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BulletinsLiveTwo/Shared Documents/General/BLT Pesticide Changes Tracking/"/>
    </mc:Choice>
  </mc:AlternateContent>
  <xr:revisionPtr revIDLastSave="0" documentId="8_{DBB18108-8C9F-40DC-8750-3992D72BF6DF}" xr6:coauthVersionLast="47" xr6:coauthVersionMax="47" xr10:uidLastSave="{00000000-0000-0000-0000-000000000000}"/>
  <bookViews>
    <workbookView xWindow="-110" yWindow="-110" windowWidth="19420" windowHeight="11500" firstSheet="1" activeTab="1" xr2:uid="{1AC69729-68AF-4B4E-A0F5-7A45EEF568A3}"/>
  </bookViews>
  <sheets>
    <sheet name="Sheet1" sheetId="1" r:id="rId1"/>
    <sheet name="11.03.2025 " sheetId="4" r:id="rId2"/>
    <sheet name="10.20.2025" sheetId="3" r:id="rId3"/>
    <sheet name="TEMPLAT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<sst xmlns="http://schemas.openxmlformats.org/spreadsheetml/2006/main" count="3968" uniqueCount="983">
  <si>
    <t>product_name</t>
  </si>
  <si>
    <t>product_alternate_names</t>
  </si>
  <si>
    <t>active_ingredients</t>
  </si>
  <si>
    <t>EPA Registration Number</t>
  </si>
  <si>
    <t>Listed in Michigan</t>
  </si>
  <si>
    <t>Michigan Use Limitations</t>
  </si>
  <si>
    <t>EXPERT HERBICIDE</t>
  </si>
  <si>
    <t>null</t>
  </si>
  <si>
    <t>[{"ingredient_name":"Atrazine","pc_code":"080803","cas_number":"1912-24-9"},{"ingredient_name":"Glyphosate-isopropylammonium","pc_code":"103601","cas_number":"38641-94-0"},{"ingredient_name":"S-Metolachlor","pc_code":"108800","cas_number":"87392-12-9"}]</t>
  </si>
  <si>
    <t>100-1161</t>
  </si>
  <si>
    <t>Check the label under "Directions for Use" for any BLT language. If the label directs you to check the BLT system, you must do so. Note that the presence of a BLT language on the label does not necessarily indicate a use limitation.</t>
  </si>
  <si>
    <t>BOUNDARY 6.5EC HERBICIDE</t>
  </si>
  <si>
    <t>[{"ingredient_name":"Metribuzin","pc_code":"101101","cas_number":"21087-64-9"},{"ingredient_name":"S-Metolachlor","pc_code":"108800","cas_number":"87392-12-9"}]</t>
  </si>
  <si>
    <t>100-1162</t>
  </si>
  <si>
    <t>SEQUENCE HERBICIDE</t>
  </si>
  <si>
    <t>TOUCHDOWN 009 HERBICIDE</t>
  </si>
  <si>
    <t>[{"ingredient_name":"Glyphosate","pc_code":"417300","cas_number":"1071-83-6"},{"ingredient_name":"S-Metolachlor","pc_code":"108800","cas_number":"87392-12-9"}]</t>
  </si>
  <si>
    <t>100-1185</t>
  </si>
  <si>
    <t>PREFIX HERBICIDE</t>
  </si>
  <si>
    <t>[{"ingredient_name":"S-Metolachlor","pc_code":"108800","cas_number":"87392-12-9"},{"ingredient_name":"Sodium salt of fomesafen","pc_code":"123802","cas_number":"108731-70-0"}]</t>
  </si>
  <si>
    <t>100-1268</t>
  </si>
  <si>
    <t>HALEX GT HERBICIDE</t>
  </si>
  <si>
    <t>A15189 HERBICIDE</t>
  </si>
  <si>
    <t>[{"ingredient_name":"Glyphosate","pc_code":"417300","cas_number":"1071-83-6"},{"ingredient_name":"Mesotrione","pc_code":"122990","cas_number":"104206-82-8"},{"ingredient_name":"S-Metolachlor","pc_code":"108800","cas_number":"87392-12-9"}]</t>
  </si>
  <si>
    <t>100-1282</t>
  </si>
  <si>
    <t>Zemax¬Æ Selective Herbicide</t>
  </si>
  <si>
    <t>EXPLORER ZMX SELECTIVE HERBICIDE</t>
  </si>
  <si>
    <t>[{"ingredient_name":"Mesotrione","pc_code":"122990","cas_number":"104206-82-8"},{"ingredient_name":"S-Metolachlor","pc_code":"108800","cas_number":"87392-12-9"}]</t>
  </si>
  <si>
    <t>100-1410</t>
  </si>
  <si>
    <t>LEXAR EZ HERBICIDE</t>
  </si>
  <si>
    <t>EXPLORER LXR HERBICIDE</t>
  </si>
  <si>
    <t>[{"ingredient_name":"Atrazine","pc_code":"080803","cas_number":"1912-24-9"},{"ingredient_name":"Mesotrione","pc_code":"122990","cas_number":"104206-82-8"},{"ingredient_name":"S-Metolachlor","pc_code":"108800","cas_number":"87392-12-9"}]</t>
  </si>
  <si>
    <t>100-1414</t>
  </si>
  <si>
    <t>Lumax EZ Herbicide</t>
  </si>
  <si>
    <t>EXPLORER MAX HERBICIDE</t>
  </si>
  <si>
    <t>100-1442</t>
  </si>
  <si>
    <t>ACURON  HERBICIDE</t>
  </si>
  <si>
    <t>A19707</t>
  </si>
  <si>
    <t>[{"ingredient_name":"Atrazine","pc_code":"080803","cas_number":"1912-24-9"},{"ingredient_name":"Bicyclopyrone","pc_code":"018986","cas_number":"352010-68-5"},{"ingredient_name":"Mesotrione","pc_code":"122990","cas_number":"104206-82-8"},{"ingredient_name":"S-Metolachlor","pc_code":"108800","cas_number":"87392-12-9"}]</t>
  </si>
  <si>
    <t>100-1466</t>
  </si>
  <si>
    <t>Acuron Flexi</t>
  </si>
  <si>
    <t>[{"ingredient_name":"Bicyclopyrone","pc_code":"018986","cas_number":"352010-68-5"},{"ingredient_name":"Mesotrione","pc_code":"122990","cas_number":"104206-82-8"},{"ingredient_name":"S-Metolachlor","pc_code":"108800","cas_number":"87392-12-9"}]</t>
  </si>
  <si>
    <t>100-1568</t>
  </si>
  <si>
    <t>Talinor</t>
  </si>
  <si>
    <t>[{"ingredient_name":"Bicyclopyrone","pc_code":"018986","cas_number":"352010-68-5"},{"ingredient_name":"Bromoxynil octanoate","pc_code":"035302","cas_number":"1689-99-2"}]</t>
  </si>
  <si>
    <t>100-1570</t>
  </si>
  <si>
    <t>SEQUENCE CS HERBICIDE</t>
  </si>
  <si>
    <t>100-1618</t>
  </si>
  <si>
    <t>A22089</t>
  </si>
  <si>
    <t>100-1660</t>
  </si>
  <si>
    <t>A23011 Herbicide</t>
  </si>
  <si>
    <t>ACURON GT HERBICIDE</t>
  </si>
  <si>
    <t>[{"ingredient_name":"Bicyclopyrone","pc_code":"018986","cas_number":"352010-68-5"},{"ingredient_name":"Glyphosate","pc_code":"417300","cas_number":"1071-83-6"},{"ingredient_name":"Mesotrione","pc_code":"122990","cas_number":"104206-82-8"},{"ingredient_name":"S-Metolachlor","pc_code":"108800","cas_number":"87392-12-9"}]</t>
  </si>
  <si>
    <t>100-1675</t>
  </si>
  <si>
    <t>CAPAROL 4L HERBICIDE</t>
  </si>
  <si>
    <t>CAPAROL 4L</t>
  </si>
  <si>
    <t>[{"ingredient_name":"Prometryn","pc_code":"080805","cas_number":"7287-19-6"}]</t>
  </si>
  <si>
    <t>100-620</t>
  </si>
  <si>
    <t>DUAL MAGNUM HERBICIDE</t>
  </si>
  <si>
    <t>PREFIX CP,MEDAL EC</t>
  </si>
  <si>
    <t>[{"ingredient_name":"S-Metolachlor","pc_code":"108800","cas_number":"87392-12-9"}]</t>
  </si>
  <si>
    <t>100-816</t>
  </si>
  <si>
    <t>BICEP II MAGNUM HERBICIDE</t>
  </si>
  <si>
    <t>BICEP II MAGNUM FC HERBICIDE,MEDAL II EC AT,MEDAL II ATZ</t>
  </si>
  <si>
    <t>[{"ingredient_name":"Atrazine","pc_code":"080803","cas_number":"1912-24-9"},{"ingredient_name":"S-Metolachlor","pc_code":"108800","cas_number":"87392-12-9"}]</t>
  </si>
  <si>
    <t>100-817</t>
  </si>
  <si>
    <t>DUAL II MAGNUM HERBICIDE</t>
  </si>
  <si>
    <t>MEDAL II EC</t>
  </si>
  <si>
    <t>100-818</t>
  </si>
  <si>
    <t>BICEP LITE II MAGNUM HERBICIDE</t>
  </si>
  <si>
    <t>100-827</t>
  </si>
  <si>
    <t>DUAL II MAGNUM SI HERBICIDE</t>
  </si>
  <si>
    <t>FERTILZER W/ BARRICADE 0.21%</t>
  </si>
  <si>
    <t>100-829</t>
  </si>
  <si>
    <t>DUAL IIG MAGNUM GRANULAR HERBICIDE</t>
  </si>
  <si>
    <t>100-910</t>
  </si>
  <si>
    <t>PENNANT MAGNUM HERBICIDE</t>
  </si>
  <si>
    <t>100-950</t>
  </si>
  <si>
    <t>MALATHION 8</t>
  </si>
  <si>
    <t>"GOWAN MALATHION 8","GOWAN MALATHION 8 FLOWABLE","MALATHION 8 FLOWABLE"</t>
  </si>
  <si>
    <t>[{"ingredient_name":"Malathion  (NO INERT USE)","pc_code":"057701","cas_number":"121-75-5"}]</t>
  </si>
  <si>
    <t>10163-21</t>
  </si>
  <si>
    <t>LESCO 6.3% SEVIN(R) BRAND GRANULAR CARBARYL INSECTICIDE</t>
  </si>
  <si>
    <t>[{"ingredient_name":"Carbaryl","pc_code":"056801","cas_number":"63-25-2"}]</t>
  </si>
  <si>
    <t>10404-61</t>
  </si>
  <si>
    <t>LESCO SEVIN 4% PLUS FERTILIZER</t>
  </si>
  <si>
    <t>10404-62</t>
  </si>
  <si>
    <t>THE GIANT DESTROYER</t>
  </si>
  <si>
    <t>[{"ingredient_name":"Carbon","pc_code":"016001","cas_number":"7440-44-0"},{"ingredient_name":"Sodium nitrate","pc_code":"076104","cas_number":"7631-99-4"},{"ingredient_name":"Sulfur","pc_code":"077501","cas_number":"7704-34-9"}]</t>
  </si>
  <si>
    <t>10551-1</t>
  </si>
  <si>
    <t>TRI-CAL TRILONE II</t>
  </si>
  <si>
    <t>TRI=FORM SOIL FUMIGANT</t>
  </si>
  <si>
    <t>[{"ingredient_name":"Telone","pc_code":"029001","cas_number":"542-75-6"}]</t>
  </si>
  <si>
    <t>11220-1</t>
  </si>
  <si>
    <t>TRI-FORM 60</t>
  </si>
  <si>
    <t>TRI-FORM 40/60</t>
  </si>
  <si>
    <t>[{"ingredient_name":"Chloropicrin","pc_code":"081501","cas_number":"76-06-2"},{"ingredient_name":"Telone","pc_code":"029001","cas_number":"542-75-6"}]</t>
  </si>
  <si>
    <t>11220-15</t>
  </si>
  <si>
    <t>TELONE C-15</t>
  </si>
  <si>
    <t>TRI-FORM 15,TELONE C-17</t>
  </si>
  <si>
    <t>11220-20</t>
  </si>
  <si>
    <t>TRI-FORM 30</t>
  </si>
  <si>
    <t>11220-21</t>
  </si>
  <si>
    <t>TRI-FORM 35</t>
  </si>
  <si>
    <t>PIC-CLOR 35</t>
  </si>
  <si>
    <t>11220-22</t>
  </si>
  <si>
    <t>TRI-FORM 60 EC</t>
  </si>
  <si>
    <t>11220-33</t>
  </si>
  <si>
    <t>TRI-FORM 40 EC</t>
  </si>
  <si>
    <t>11220-34</t>
  </si>
  <si>
    <t>TRI-FORM 80 EC</t>
  </si>
  <si>
    <t>PIC-CLOR 80 EC</t>
  </si>
  <si>
    <t>11220-35</t>
  </si>
  <si>
    <t>TRI-FORM 80</t>
  </si>
  <si>
    <t>STRIKE 80CP,PIC CLOR 80</t>
  </si>
  <si>
    <t>11220-36</t>
  </si>
  <si>
    <t>TRI-FORM 40</t>
  </si>
  <si>
    <t>11220-37</t>
  </si>
  <si>
    <t>TRI-FORM 70 EC</t>
  </si>
  <si>
    <t>11220-38</t>
  </si>
  <si>
    <t>TRI-FORM 70</t>
  </si>
  <si>
    <t>11220-39</t>
  </si>
  <si>
    <t>CHARGER MAX</t>
  </si>
  <si>
    <t>1381-194</t>
  </si>
  <si>
    <t>CHARGER MAX ATZ</t>
  </si>
  <si>
    <t>1381-199</t>
  </si>
  <si>
    <t>CHARGER BASIC</t>
  </si>
  <si>
    <t>1381-207</t>
  </si>
  <si>
    <t>CARNIVORE HERBICIDE</t>
  </si>
  <si>
    <t>[{"ingredient_name":"Bromoxynil octanoate","pc_code":"035302","cas_number":"1689-99-2"},{"ingredient_name":"Fluroxypyr-meptyl","pc_code":"128968","cas_number":"81406-37-3"},{"ingredient_name":"MCPA, 2-ethylhexyl ester","pc_code":"030564","cas_number":"29450-45-1"}]</t>
  </si>
  <si>
    <t>1381-249</t>
  </si>
  <si>
    <t>KOCHIAVORE</t>
  </si>
  <si>
    <t>[{"ingredient_name":"2,4-D, 2-ethylhexyl ester","pc_code":"030063","cas_number":"1928-43-4"},{"ingredient_name":"Bromoxynil octanoate","pc_code":"035302","cas_number":"1689-99-2"},{"ingredient_name":"Fluroxypyr-meptyl","pc_code":"128968","cas_number":"81406-37-3"}]</t>
  </si>
  <si>
    <t>1381-258</t>
  </si>
  <si>
    <t>AGH19016</t>
  </si>
  <si>
    <t>PRESIDUAL</t>
  </si>
  <si>
    <t>1381-272</t>
  </si>
  <si>
    <t>Drexel Malathion 5EC</t>
  </si>
  <si>
    <t>19713-217</t>
  </si>
  <si>
    <t>DREXEL MALATHION ULV INSECTICIDE</t>
  </si>
  <si>
    <t>19713-288</t>
  </si>
  <si>
    <t>Green Devil Spray</t>
  </si>
  <si>
    <t>"GREEN DEVIL SPRAY CONCENTRATE CONTAINING 50% MALATHION"</t>
  </si>
  <si>
    <t>19713-304</t>
  </si>
  <si>
    <t>DREXEL MALATHION 50% EMULSIFIABLE</t>
  </si>
  <si>
    <t>19713-330</t>
  </si>
  <si>
    <t>DREXEL CARBARYL 4L</t>
  </si>
  <si>
    <t>19713-49</t>
  </si>
  <si>
    <t>DREXEL CHLORPYRIFOS 15G</t>
  </si>
  <si>
    <t>[{"ingredient_name":"Chlorpyrifos","pc_code":"059101","cas_number":"2921-88-2"}]</t>
  </si>
  <si>
    <t>19713-505</t>
  </si>
  <si>
    <t>DREXEL CHLORPYRIFOS 4EC</t>
  </si>
  <si>
    <t>19713-517</t>
  </si>
  <si>
    <t>DREXEL CHLORPYRIFOS 4E-AG</t>
  </si>
  <si>
    <t>19713-520</t>
  </si>
  <si>
    <t>DREXEL CHLORPYRIFOS 15GR</t>
  </si>
  <si>
    <t>19713-521</t>
  </si>
  <si>
    <t>DREXEL MALATHION ULV 96.5%</t>
  </si>
  <si>
    <t>19713-540</t>
  </si>
  <si>
    <t>DREXEL TRIZMET II</t>
  </si>
  <si>
    <t>[{"ingredient_name":"Atrazine","pc_code":"080803","cas_number":"1912-24-9"},{"ingredient_name":"Metolachlor","pc_code":"108801","cas_number":"51218-45-2"}]</t>
  </si>
  <si>
    <t>19713-547</t>
  </si>
  <si>
    <t>DREXEL ME-TOO-LACHLOR HERBICIDE</t>
  </si>
  <si>
    <t>[{"ingredient_name":"Metolachlor","pc_code":"108801","cas_number":"51218-45-2"}]</t>
  </si>
  <si>
    <t>19713-548</t>
  </si>
  <si>
    <t>DREXEL ME-TOO-LACHLOR II HERBICIDE</t>
  </si>
  <si>
    <t>19713-549</t>
  </si>
  <si>
    <t>DREXEL ME-TOO-LACHLOR V HERBICIDE</t>
  </si>
  <si>
    <t>19713-554</t>
  </si>
  <si>
    <t>Drexel Me-Too-Lachlor IV Herbicide</t>
  </si>
  <si>
    <t>19713-555</t>
  </si>
  <si>
    <t>DREXEL ME-TOO-LACHLOR III HERBICIDE</t>
  </si>
  <si>
    <t>19713-556</t>
  </si>
  <si>
    <t>DREXEL CHLORPYRIFOS 4E-AG2</t>
  </si>
  <si>
    <t>19713-599</t>
  </si>
  <si>
    <t>Drexel Carbaryl 5% Bait</t>
  </si>
  <si>
    <t>19713-627</t>
  </si>
  <si>
    <t>DREXEL CARBARYL 2% BAIT GRANULE</t>
  </si>
  <si>
    <t>19713-630</t>
  </si>
  <si>
    <t>DREXEL TRIZMET LITE</t>
  </si>
  <si>
    <t>19713-663</t>
  </si>
  <si>
    <t>DREXEL LAMBDAFOS INSECTICIDE</t>
  </si>
  <si>
    <t>19713-671</t>
  </si>
  <si>
    <t>UP-FRONT HERBICIDE</t>
  </si>
  <si>
    <t>[{"ingredient_name":"Metolachlor","pc_code":"108801","cas_number":"51218-45-2"},{"ingredient_name":"Sodium salt of fomesafen","pc_code":"123802","cas_number":"108731-70-0"}]</t>
  </si>
  <si>
    <t>19713-677</t>
  </si>
  <si>
    <t>DREXEL TRIZAR HERBICIDE</t>
  </si>
  <si>
    <t>[{"ingredient_name":"Atrazine","pc_code":"080803","cas_number":"1912-24-9"},{"ingredient_name":"Mesotrione","pc_code":"122990","cas_number":"104206-82-8"},{"ingredient_name":"Metolachlor","pc_code":"108801","cas_number":"51218-45-2"}]</t>
  </si>
  <si>
    <t>19713-686</t>
  </si>
  <si>
    <t>DREXEL TRIZMAX HERBICIDE</t>
  </si>
  <si>
    <t>19713-688</t>
  </si>
  <si>
    <t>DREXEL MES-O-SATE HERBICIDE</t>
  </si>
  <si>
    <t>[{"ingredient_name":"Glyphosate","pc_code":"417300","cas_number":"1071-83-6"},{"ingredient_name":"Mesotrione","pc_code":"122990","cas_number":"104206-82-8"},{"ingredient_name":"Metolachlor","pc_code":"108801","cas_number":"51218-45-2"}]</t>
  </si>
  <si>
    <t>19713-694</t>
  </si>
  <si>
    <t xml:space="preserve">DREXEL ME-TOO-LACHLOR MTZ </t>
  </si>
  <si>
    <t>[{"ingredient_name":"Metolachlor","pc_code":"108801","cas_number":"51218-45-2"},{"ingredient_name":"Metribuzin","pc_code":"101101","cas_number":"21087-64-9"}]</t>
  </si>
  <si>
    <t>19713-704</t>
  </si>
  <si>
    <t>DREXEL DIAZINON INSECTICIDE</t>
  </si>
  <si>
    <t>[{"ingredient_name":"Diazinon","pc_code":"057801","cas_number":"333-41-5"}]</t>
  </si>
  <si>
    <t>19713-91</t>
  </si>
  <si>
    <t xml:space="preserve">HUSKIE HERBICIDE </t>
  </si>
  <si>
    <t>[{"ingredient_name":"Bromoxynil heptanoate","pc_code":"128920","cas_number":"56634-95-8"},{"ingredient_name":"Bromoxynil octanoate","pc_code":"035302","cas_number":"1689-99-2"},{"ingredient_name":"Pyrasulfotole Technical","pc_code":"000692","cas_number":"365400-11-9"}]</t>
  </si>
  <si>
    <t>264-1023</t>
  </si>
  <si>
    <t>HUSKIE COMPLETE</t>
  </si>
  <si>
    <t>[{"ingredient_name":"Bromoxynil octanoate","pc_code":"035302","cas_number":"1689-99-2"},{"ingredient_name":"Pyrasulfotole Technical","pc_code":"000692","cas_number":"365400-11-9"},{"ingredient_name":"Thiencarbazone-methyl","pc_code":"015804","cas_number":"317815-83-1"}]</t>
  </si>
  <si>
    <t>264-1135</t>
  </si>
  <si>
    <t>Wolverine Advanced Herbicide</t>
  </si>
  <si>
    <t>[{"ingredient_name":"Bromoxynil heptanoate","pc_code":"128920","cas_number":"56634-95-8"},{"ingredient_name":"Bromoxynil octanoate","pc_code":"035302","cas_number":"1689-99-2"},{"ingredient_name":"Fenoxaprop-p-ethyl","pc_code":"129092","cas_number":"71283-80-2"},{"ingredient_name":"Pyrasulfotole Technical","pc_code":"000692","cas_number":"365400-11-9"}]</t>
  </si>
  <si>
    <t>264-1168</t>
  </si>
  <si>
    <t>HUSKIE FX HERBICIDE</t>
  </si>
  <si>
    <t>[{"ingredient_name":"Bromoxynil heptanoate","pc_code":"128920","cas_number":"56634-95-8"},{"ingredient_name":"Bromoxynil octanoate","pc_code":"035302","cas_number":"1689-99-2"},{"ingredient_name":"Fluroxypyr-meptyl","pc_code":"128968","cas_number":"81406-37-3"},{"ingredient_name":"Pyrasulfotole Technical","pc_code":"000692","cas_number":"365400-11-9"}]</t>
  </si>
  <si>
    <t>264-1208</t>
  </si>
  <si>
    <t>BUCTRIL HERBICIDE</t>
  </si>
  <si>
    <t>[{"ingredient_name":"Bromoxynil octanoate","pc_code":"035302","cas_number":"1689-99-2"}]</t>
  </si>
  <si>
    <t>264-437</t>
  </si>
  <si>
    <t>BUCTRIL 4EC HERBICIDE</t>
  </si>
  <si>
    <t>[{"ingredient_name":"Bromoxynil heptanoate","pc_code":"128920","cas_number":"56634-95-8"},{"ingredient_name":"Bromoxynil octanoate","pc_code":"035302","cas_number":"1689-99-2"}]</t>
  </si>
  <si>
    <t>264-540</t>
  </si>
  <si>
    <t>BRONATE ADVANCED HERBICIDE</t>
  </si>
  <si>
    <t>WOLFPACK ADVANCED</t>
  </si>
  <si>
    <t>[{"ingredient_name":"Bromoxynil heptanoate","pc_code":"128920","cas_number":"56634-95-8"},{"ingredient_name":"Bromoxynil octanoate","pc_code":"035302","cas_number":"1689-99-2"},{"ingredient_name":"MCPA, 2-ethylhexyl ester","pc_code":"030564","cas_number":"29450-45-1"}]</t>
  </si>
  <si>
    <t>264-690</t>
  </si>
  <si>
    <t>F7583-3 HERBICIDE</t>
  </si>
  <si>
    <t>AUTHORITY ELITE,BROADAXE HERBICIDE,SPARTAN ELITE,SPARTAN ELITE HERBICIDE,AUTHORITY ELITE HERBICIDE</t>
  </si>
  <si>
    <t>[{"ingredient_name":"S-Metolachlor","pc_code":"108800","cas_number":"87392-12-9"},{"ingredient_name":"Sulfentrazone","pc_code":"129081","cas_number":"122836-35-5"}]</t>
  </si>
  <si>
    <t>279-3442</t>
  </si>
  <si>
    <t>FYFANON ULV MOSQUITO</t>
  </si>
  <si>
    <t>FYFANON ULV MOSQUITO INSECTICIDE</t>
  </si>
  <si>
    <t>279-3539</t>
  </si>
  <si>
    <t>FYFANON ULV AG</t>
  </si>
  <si>
    <t>"FYFANON ULV AG INSECTICIDE"</t>
  </si>
  <si>
    <t>279-3540</t>
  </si>
  <si>
    <t>CHEMINOVA MALATHION 57% LOW VOC</t>
  </si>
  <si>
    <t>279-3587</t>
  </si>
  <si>
    <t>STATEMENT HERBICIDE</t>
  </si>
  <si>
    <t>279-3591</t>
  </si>
  <si>
    <t>FYFANON 57% EC</t>
  </si>
  <si>
    <t>"CHEMINOVA MALATHION 57%","FYFANON 57EC MOSQUITO"</t>
  </si>
  <si>
    <t>279-3607</t>
  </si>
  <si>
    <t>Fyfanon EW Insecticide</t>
  </si>
  <si>
    <t>279-3622</t>
  </si>
  <si>
    <t>SEVIN 5 BAIT</t>
  </si>
  <si>
    <t>2935-366</t>
  </si>
  <si>
    <t>VENDETTA</t>
  </si>
  <si>
    <t>[{"ingredient_name":"Bromoxynil octanoate","pc_code":"035302","cas_number":"1689-99-2"},{"ingredient_name":"MCPA, 2-ethylhexyl ester","pc_code":"030564","cas_number":"29450-45-1"}]</t>
  </si>
  <si>
    <t>2935-552</t>
  </si>
  <si>
    <t>2% SEVIN BAIT</t>
  </si>
  <si>
    <t>2935-556</t>
  </si>
  <si>
    <t>CARBARYL CUTWORM BAIT</t>
  </si>
  <si>
    <t>FIRST CHOICE CARBARYL CUTWORM BAIT</t>
  </si>
  <si>
    <t>34704-1021</t>
  </si>
  <si>
    <t>BROMAC ADVANCED</t>
  </si>
  <si>
    <t>34704-1052</t>
  </si>
  <si>
    <t>MATADOR</t>
  </si>
  <si>
    <t>[{"ingredient_name":"Imazethapyr","pc_code":"128922","cas_number":"81335-77-5"},{"ingredient_name":"Metolachlor","pc_code":"108801","cas_number":"51218-45-2"},{"ingredient_name":"Metribuzin","pc_code":"101101","cas_number":"21087-64-9"}]</t>
  </si>
  <si>
    <t>34704-1054</t>
  </si>
  <si>
    <t>INTIMIDATOR-M</t>
  </si>
  <si>
    <t>[{"ingredient_name":"Fomesafen","pc_code":"123803","cas_number":"72178-02-0"},{"ingredient_name":"Metolachlor","pc_code":"108801","cas_number":"51218-45-2"},{"ingredient_name":"Metribuzin","pc_code":"101101","cas_number":"21087-64-9"}]</t>
  </si>
  <si>
    <t>34704-1062</t>
  </si>
  <si>
    <t>INTIMIDATOR</t>
  </si>
  <si>
    <t>[{"ingredient_name":"Fomesafen","pc_code":"123803","cas_number":"72178-02-0"},{"ingredient_name":"Metribuzin","pc_code":"101101","cas_number":"21087-64-9"},{"ingredient_name":"S-Metolachlor","pc_code":"108800","cas_number":"87392-12-9"}]</t>
  </si>
  <si>
    <t>34704-1065</t>
  </si>
  <si>
    <t>MATADOR-S</t>
  </si>
  <si>
    <t>[{"ingredient_name":"Imazethapyr","pc_code":"128922","cas_number":"81335-77-5"},{"ingredient_name":"Metribuzin","pc_code":"101101","cas_number":"21087-64-9"},{"ingredient_name":"S-Metolachlor","pc_code":"108800","cas_number":"87392-12-9"}]</t>
  </si>
  <si>
    <t>34704-1067</t>
  </si>
  <si>
    <t>LPI METOLACHLOR + ATRAZINE HERBICIDE</t>
  </si>
  <si>
    <t>34704-1072</t>
  </si>
  <si>
    <t>WARHAWK CLEARFORM</t>
  </si>
  <si>
    <t>34704-1077</t>
  </si>
  <si>
    <t>MALATHION 57 EC</t>
  </si>
  <si>
    <t>34704-108</t>
  </si>
  <si>
    <t>MATCH-UP INSECTICIDE</t>
  </si>
  <si>
    <t>"LPI 6435-15 INSECTICIDE"</t>
  </si>
  <si>
    <t>34704-1086</t>
  </si>
  <si>
    <t>Tribal</t>
  </si>
  <si>
    <t>[{"ingredient_name":"Metribuzin","pc_code":"101101","cas_number":"21087-64-9"},{"ingredient_name":"S-Metolachlor","pc_code":"108800","cas_number":"87392-12-9"},{"ingredient_name":"Sulfentrazone","pc_code":"129081","cas_number":"122836-35-5"}]</t>
  </si>
  <si>
    <t>34704-1127</t>
  </si>
  <si>
    <t>LPI.A001</t>
  </si>
  <si>
    <t>SARDIS BDX</t>
  </si>
  <si>
    <t>34704-1147</t>
  </si>
  <si>
    <t>LPI.A010</t>
  </si>
  <si>
    <t>STERANO II ZMX</t>
  </si>
  <si>
    <t>34704-1156</t>
  </si>
  <si>
    <t>LPI.A013</t>
  </si>
  <si>
    <t>SARDIS PFX</t>
  </si>
  <si>
    <t>34704-1159</t>
  </si>
  <si>
    <t>LPI.A014</t>
  </si>
  <si>
    <t>Sardis MTZ</t>
  </si>
  <si>
    <t>34704-1160</t>
  </si>
  <si>
    <t>LPI.A022</t>
  </si>
  <si>
    <t>STERANO II</t>
  </si>
  <si>
    <t>34704-1168</t>
  </si>
  <si>
    <t>LPI.A023</t>
  </si>
  <si>
    <t>SardiS</t>
  </si>
  <si>
    <t>34704-1169</t>
  </si>
  <si>
    <t>10% SEVIN GRANULES</t>
  </si>
  <si>
    <t>34704-289</t>
  </si>
  <si>
    <t>CARBARYL 4L</t>
  </si>
  <si>
    <t>CLEAN CROP CARBARYL 4L</t>
  </si>
  <si>
    <t>34704-447</t>
  </si>
  <si>
    <t>MALATHION 8E INSECTICIDE</t>
  </si>
  <si>
    <t>"CLEAN CROP MALATHION 8E INSECTICIDE"</t>
  </si>
  <si>
    <t>34704-452</t>
  </si>
  <si>
    <t>MALATHION 8 AQUAMUL</t>
  </si>
  <si>
    <t>34704-474</t>
  </si>
  <si>
    <t>CLEAN CROP MALATHION ULV CONCENTRATE INSECTICIDE</t>
  </si>
  <si>
    <t>34704-565</t>
  </si>
  <si>
    <t>PROMETRYNE 4L HERBICIDE</t>
  </si>
  <si>
    <t>34704-692</t>
  </si>
  <si>
    <t>WARHAWK</t>
  </si>
  <si>
    <t>34704-857</t>
  </si>
  <si>
    <t>BROMAC</t>
  </si>
  <si>
    <t>34704-886</t>
  </si>
  <si>
    <t>BROCLEAN</t>
  </si>
  <si>
    <t>34704-891</t>
  </si>
  <si>
    <t>LPI METOLACHLOR</t>
  </si>
  <si>
    <t>34704-977</t>
  </si>
  <si>
    <t>CINCH ATZ LITE</t>
  </si>
  <si>
    <t>DUPONT CINCH ATZ LITE</t>
  </si>
  <si>
    <t>352-623</t>
  </si>
  <si>
    <t>DUPONT CINCH ATZ HERBICIDE</t>
  </si>
  <si>
    <t>CINCH ATZ</t>
  </si>
  <si>
    <t>352-624</t>
  </si>
  <si>
    <t>DUPONT CINCH HERBICIDE</t>
  </si>
  <si>
    <t>352-625</t>
  </si>
  <si>
    <t>Everprex¬Æ</t>
  </si>
  <si>
    <t>DuPpont EverpreX</t>
  </si>
  <si>
    <t>352-923</t>
  </si>
  <si>
    <t>Salibro</t>
  </si>
  <si>
    <t>"GF-3880"</t>
  </si>
  <si>
    <t>[{"ingredient_name":"Fluazaindolizine","pc_code":"129777","cas_number":"1254304"}]</t>
  </si>
  <si>
    <t>352-932</t>
  </si>
  <si>
    <t>SMOKE CARTRIDGE</t>
  </si>
  <si>
    <t>"VICTOR V QUICK-STRIKE MOLE AND GOPHER GASSER","VICTOR QUICK-STRIKE MOLE AND GOPHER GASSER","SWEENY'S QUICK-STRIKE MOLE AND GOPHER GASSER","VICTOR MOLE AND GOPHER GASSER","SWEENY'S MOLE AND GOPHER GASSER","QUICK-STRIKE MOLE AND GOPHER GASSER"</t>
  </si>
  <si>
    <t>36488-67</t>
  </si>
  <si>
    <t>MALATHION FOGGING SPRAY</t>
  </si>
  <si>
    <t xml:space="preserve">MALATHION Z21 FOGGING CONCENTRATE ,MALATHION FOGGING CONCENTRATE </t>
  </si>
  <si>
    <t>3862-28</t>
  </si>
  <si>
    <t>SMOKE 'EM</t>
  </si>
  <si>
    <t>[{"ingredient_name":"Sodium nitrate","pc_code":"076104","cas_number":"7631-99-4"}]</t>
  </si>
  <si>
    <t>4-463</t>
  </si>
  <si>
    <t>BONIDE VEGETABLE-FLORAL DUST</t>
  </si>
  <si>
    <t>BONIDE ROSE RX INSECT &amp; DISEASE,BONIDE DRAGOON DUST WITH COPPER,BONIDE TOMATO-POTATO DUST,BONIDE COPPER DRAGOON</t>
  </si>
  <si>
    <t>[{"ingredient_name":"Basic copper sulfate ","pc_code":"008101","cas_number":"1344-73-6"},{"ingredient_name":"Carbaryl","pc_code":"056801","cas_number":"63-25-2"}]</t>
  </si>
  <si>
    <t>4-474</t>
  </si>
  <si>
    <t>BROX-M ADVANCED</t>
  </si>
  <si>
    <t>BROX M ULTRA</t>
  </si>
  <si>
    <t>42750-103</t>
  </si>
  <si>
    <t>Metolachlor 8E</t>
  </si>
  <si>
    <t>PRIORITY 8E</t>
  </si>
  <si>
    <t>42750-340</t>
  </si>
  <si>
    <t>Metolachlor + ATZ SC</t>
  </si>
  <si>
    <t>METOLACHLOR - ATZ,METOLACHLOR + ATZ</t>
  </si>
  <si>
    <t>42750-343</t>
  </si>
  <si>
    <t>Metolachlor + ATZ + Meso SC</t>
  </si>
  <si>
    <t>PRIORITY MA,METOLACHLOR + MESOATZ,METOLACHLOR - MESOATZ</t>
  </si>
  <si>
    <t>42750-344</t>
  </si>
  <si>
    <t>Metolachlor + Mesotrione SC</t>
  </si>
  <si>
    <t>METOLACHLOR + MESO,PRIORITY MESO</t>
  </si>
  <si>
    <t>[{"ingredient_name":"Mesotrione","pc_code":"122990","cas_number":"104206-82-8"},{"ingredient_name":"Metolachlor","pc_code":"108801","cas_number":"51218-45-2"}]</t>
  </si>
  <si>
    <t>42750-346</t>
  </si>
  <si>
    <t>Metolachlor + Fomesafen EC</t>
  </si>
  <si>
    <t>METOLACHLOR + FSN,PRIORITY FSN</t>
  </si>
  <si>
    <t>[{"ingredient_name":"Fomesafen","pc_code":"123803","cas_number":"72178-02-0"},{"ingredient_name":"Metolachlor","pc_code":"108801","cas_number":"51218-45-2"}]</t>
  </si>
  <si>
    <t>42750-347</t>
  </si>
  <si>
    <t>Metolachlor + Metribuzin EC</t>
  </si>
  <si>
    <t>PRIORITY MTZ</t>
  </si>
  <si>
    <t>42750-360</t>
  </si>
  <si>
    <t>BROX 2EC HERBICIDE</t>
  </si>
  <si>
    <t>42750-48</t>
  </si>
  <si>
    <t>BROX-M HERBICIDE</t>
  </si>
  <si>
    <t>42750-52</t>
  </si>
  <si>
    <t>METOLACHLOR T&amp;O HERBICIDE</t>
  </si>
  <si>
    <t>53883-149</t>
  </si>
  <si>
    <t>Hamper Herbicide</t>
  </si>
  <si>
    <t>55467-18</t>
  </si>
  <si>
    <t>APHIS-ONLY GAS CARTRIDGE</t>
  </si>
  <si>
    <t>[{"ingredient_name":"Carbon","pc_code":"016001","cas_number":"7440-44-0"},{"ingredient_name":"Sodium nitrate","pc_code":"076104","cas_number":"7631-99-4"}]</t>
  </si>
  <si>
    <t>56228-2</t>
  </si>
  <si>
    <t>APHIS-ONLY LARGE GAS CARTRIDGE</t>
  </si>
  <si>
    <t>56228-21</t>
  </si>
  <si>
    <t>GAS CARTRIDGE</t>
  </si>
  <si>
    <t>56228-61</t>
  </si>
  <si>
    <t>LARGE GAS CARTRIDGE</t>
  </si>
  <si>
    <t>56228-62</t>
  </si>
  <si>
    <t>FYFANON¬Æ ULV CONCENTRATE INSECTICIDE</t>
  </si>
  <si>
    <t>"HELENA BRAND CYTHION ULV CONCENTRATE INSECTICIDE"</t>
  </si>
  <si>
    <t>5905-112</t>
  </si>
  <si>
    <t>FYAFANON MALATHION INSECTICIDE</t>
  </si>
  <si>
    <t>5905-196</t>
  </si>
  <si>
    <t>DIAZINON AG500 INSECTICIDE</t>
  </si>
  <si>
    <t>5905-248</t>
  </si>
  <si>
    <t>FYFANON 8 LB. EMULSION</t>
  </si>
  <si>
    <t>5905-250</t>
  </si>
  <si>
    <t>WILDCARD XTRA</t>
  </si>
  <si>
    <t>5905-550</t>
  </si>
  <si>
    <t>DOUBLE UP B+D</t>
  </si>
  <si>
    <t>[{"ingredient_name":"2,4-D, 2-ethylhexyl ester","pc_code":"030063","cas_number":"1928-43-4"},{"ingredient_name":"Bromoxynil octanoate","pc_code":"035302","cas_number":"1689-99-2"}]</t>
  </si>
  <si>
    <t>5905-552</t>
  </si>
  <si>
    <t>HM-1507 HERBICIDE</t>
  </si>
  <si>
    <t>SINISTER INTENT</t>
  </si>
  <si>
    <t>[{"ingredient_name":"Fomesafen","pc_code":"123803","cas_number":"72178-02-0"},{"ingredient_name":"S-Metolachlor","pc_code":"108800","cas_number":"87392-12-9"}]</t>
  </si>
  <si>
    <t>5905-603</t>
  </si>
  <si>
    <t>HM-1638 Herbicide</t>
  </si>
  <si>
    <t>PARLAY</t>
  </si>
  <si>
    <t>5905-622</t>
  </si>
  <si>
    <t>HM-1782-A-HERBICIDE</t>
  </si>
  <si>
    <t>ANTARES COMPLETE</t>
  </si>
  <si>
    <t>5905-623</t>
  </si>
  <si>
    <t>HM-1823 Herbicide</t>
  </si>
  <si>
    <t>EMPYROS TRIAD</t>
  </si>
  <si>
    <t>[{"ingredient_name":"Atrazine","pc_code":"080803","cas_number":"1912-24-9"},{"ingredient_name":"S-Metolachlor","pc_code":"108800","cas_number":"87392-12-9"},{"ingredient_name":"Tolpyralate","pc_code":"573101","cas_number":"1101132-67-5"}]</t>
  </si>
  <si>
    <t>5905-640</t>
  </si>
  <si>
    <t>HM-1821-A Herbicide</t>
  </si>
  <si>
    <t>EMPYROS</t>
  </si>
  <si>
    <t>[{"ingredient_name":"S-Metolachlor","pc_code":"108800","cas_number":"87392-12-9"},{"ingredient_name":"Tolpyralate","pc_code":"573101","cas_number":"1101132-67-5"}]</t>
  </si>
  <si>
    <t>5905-641</t>
  </si>
  <si>
    <t>HM-1824 Herbicide</t>
  </si>
  <si>
    <t>EMPYROS TRIAD FLEX</t>
  </si>
  <si>
    <t>5905-642</t>
  </si>
  <si>
    <t>BOLERO ULTRAMAX HERBICIDE</t>
  </si>
  <si>
    <t>"BOLERO 15 G ULTRAMAX RICE HERBICIDE","BOLERO ULTRAMAX HERBICIDE"</t>
  </si>
  <si>
    <t>[{"ingredient_name":"Thiobencarb","pc_code":"108401","cas_number":"28249-77-6"}]</t>
  </si>
  <si>
    <t>59639-112</t>
  </si>
  <si>
    <t>LEAGUE MVP HERBICIDE</t>
  </si>
  <si>
    <t>59639-189</t>
  </si>
  <si>
    <t>ABOLISH 8 EC HERBICIDE (SLN:CA930003)</t>
  </si>
  <si>
    <t>59639-79</t>
  </si>
  <si>
    <t>STALWART C</t>
  </si>
  <si>
    <t>STALWART C HERBICIDE</t>
  </si>
  <si>
    <t>60063-22</t>
  </si>
  <si>
    <t>STALWART XTRA</t>
  </si>
  <si>
    <t>STALWART XTRA HERBICIDE</t>
  </si>
  <si>
    <t>60063-23</t>
  </si>
  <si>
    <t>METOLACHLOR 7.8</t>
  </si>
  <si>
    <t>STALWART HERBICIDE</t>
  </si>
  <si>
    <t>60063-24</t>
  </si>
  <si>
    <t>STALWART XTRA LITE HERBICIDE</t>
  </si>
  <si>
    <t>60063-48</t>
  </si>
  <si>
    <t>STALWART MTZ</t>
  </si>
  <si>
    <t>STALWART MTZ HERBICIDE</t>
  </si>
  <si>
    <t>60063-52</t>
  </si>
  <si>
    <t>SMM HERBICIDE</t>
  </si>
  <si>
    <t>STALWART 2W HERBICIDE,STALWART 2W</t>
  </si>
  <si>
    <t>60063-63</t>
  </si>
  <si>
    <t>MMA HERBICIDE</t>
  </si>
  <si>
    <t>STALWART 3W HERBICIDE,STALWART 3W</t>
  </si>
  <si>
    <t>60063-64</t>
  </si>
  <si>
    <t>Metolachlor + Sulfentrazone Herbicide</t>
  </si>
  <si>
    <t>WHISTLE HERBICIDE ,WHISTLE</t>
  </si>
  <si>
    <t>[{"ingredient_name":"Metolachlor","pc_code":"108801","cas_number":"51218-45-2"},{"ingredient_name":"Sulfentrazone","pc_code":"129081","cas_number":"122836-35-5"}]</t>
  </si>
  <si>
    <t>60063-68</t>
  </si>
  <si>
    <t>MMA Lite Herbicide</t>
  </si>
  <si>
    <t>STALWART 3W LITE HERBICIDE,STALWART 3W LITE</t>
  </si>
  <si>
    <t>60063-72</t>
  </si>
  <si>
    <t>SEVIN BRAND 85 SPRAYABLE CARBARYL INSECTICIDE</t>
  </si>
  <si>
    <t>SEVIN 85 S INSECTICIDE,SEVIN WP85</t>
  </si>
  <si>
    <t>61842-33</t>
  </si>
  <si>
    <t>SEVIN 80 SOLUPAK</t>
  </si>
  <si>
    <t>SEVIN 80S CARBARYL INSECTICIDE</t>
  </si>
  <si>
    <t>61842-34</t>
  </si>
  <si>
    <t>SEVIN XLR PLUS CARBARYL INSECTICIDE</t>
  </si>
  <si>
    <t>SEVIN BRAND XLR PLUS CARBARYL INSECTICIDE</t>
  </si>
  <si>
    <t>61842-37</t>
  </si>
  <si>
    <t>SEVIN BRAND 4F CARBARYL INSECTICIDE</t>
  </si>
  <si>
    <t>61842-38</t>
  </si>
  <si>
    <t>SEVIN BRAND 80 WSP CARBARYL INSECTICIDE</t>
  </si>
  <si>
    <t>SEVIN BRAND 80 WP CARBARYL INSECTICIDE</t>
  </si>
  <si>
    <t>61842-39</t>
  </si>
  <si>
    <t>Lannate¬Æ SP INSECTICIDE</t>
  </si>
  <si>
    <t>"Lannate¬Æ SP"</t>
  </si>
  <si>
    <t>[{"ingredient_name":"Methomyl","pc_code":"090301","cas_number":"16752-77-5"}]</t>
  </si>
  <si>
    <t>61842-52</t>
  </si>
  <si>
    <t>LANNATE LV INSECTICIDE</t>
  </si>
  <si>
    <t>"LANNATE LV"</t>
  </si>
  <si>
    <t>61842-55</t>
  </si>
  <si>
    <t>STARANE NXT HERBICIDE</t>
  </si>
  <si>
    <t>[{"ingredient_name":"Bromoxynil octanoate","pc_code":"035302","cas_number":"1689-99-2"},{"ingredient_name":"Fluroxypyr-meptyl","pc_code":"128968","cas_number":"81406-37-3"}]</t>
  </si>
  <si>
    <t>62719-557</t>
  </si>
  <si>
    <t>ENLIST DUO</t>
  </si>
  <si>
    <t>[{"ingredient_name":"2,4-D, Choline salt","pc_code":"051505","cas_number":"1048373-72-3"}]</t>
  </si>
  <si>
    <t>62719-649</t>
  </si>
  <si>
    <t>GF-3335</t>
  </si>
  <si>
    <t>"ENLIST ONE"</t>
  </si>
  <si>
    <t>62719-695</t>
  </si>
  <si>
    <t>Transform  CA</t>
  </si>
  <si>
    <t>[{"ingredient_name":"Sulfoxaflor","pc_code":"005210","cas_number":"946578-00-3"}]</t>
  </si>
  <si>
    <t>62719-727</t>
  </si>
  <si>
    <t>Sequoia CA</t>
  </si>
  <si>
    <t>62719-728</t>
  </si>
  <si>
    <t>GF-3840 TURF</t>
  </si>
  <si>
    <t>[{"ingredient_name":"Florylpicoxamid","pc_code":"119032","cas_number":null}]</t>
  </si>
  <si>
    <t>62719-753</t>
  </si>
  <si>
    <t>GF-3840 AG</t>
  </si>
  <si>
    <t>62719-754</t>
  </si>
  <si>
    <t>63588-14</t>
  </si>
  <si>
    <t>DIAZINON AG600 WBC INSECTICIDE</t>
  </si>
  <si>
    <t>66222-103</t>
  </si>
  <si>
    <t>TRIANGLE HERBICIDE</t>
  </si>
  <si>
    <t>METOLACHLOR/ATRAZINE HERBICIDE</t>
  </si>
  <si>
    <t>66222-131</t>
  </si>
  <si>
    <t>PARALLEL PLUS</t>
  </si>
  <si>
    <t>PHENOMENON DUO</t>
  </si>
  <si>
    <t>66222-132</t>
  </si>
  <si>
    <t>CHLORPYRIFOS 4E AG</t>
  </si>
  <si>
    <t>"QUALI-PRO CHLORPYRIFOS 4E"</t>
  </si>
  <si>
    <t>66222-19</t>
  </si>
  <si>
    <t>VULCAN</t>
  </si>
  <si>
    <t>66222-233</t>
  </si>
  <si>
    <t>MANA 14204</t>
  </si>
  <si>
    <t>VISE</t>
  </si>
  <si>
    <t>66222-244</t>
  </si>
  <si>
    <t>MANA 14223</t>
  </si>
  <si>
    <t>TAILWIND</t>
  </si>
  <si>
    <t>66222-245</t>
  </si>
  <si>
    <t>MANA 25311</t>
  </si>
  <si>
    <t>PUMMEL</t>
  </si>
  <si>
    <t>[{"ingredient_name":"Imazethapyr, ammonium salt","pc_code":"128923","cas_number":"101917-66-2"},{"ingredient_name":"Metolachlor","pc_code":"108801","cas_number":"51218-45-2"}]</t>
  </si>
  <si>
    <t>66222-251</t>
  </si>
  <si>
    <t>PARALLEL PCS</t>
  </si>
  <si>
    <t>66222-86</t>
  </si>
  <si>
    <t>PARALLEL</t>
  </si>
  <si>
    <t>PHENOMENON</t>
  </si>
  <si>
    <t>66222-87</t>
  </si>
  <si>
    <t>DIAZINON AG500</t>
  </si>
  <si>
    <t>"DIASOL AG 500","QUALI- PRO PRODIAMINE 65 WDG"</t>
  </si>
  <si>
    <t>66222-9</t>
  </si>
  <si>
    <t>Moccasin Herbicide</t>
  </si>
  <si>
    <t>70506-323</t>
  </si>
  <si>
    <t>Moccasin II Herbicide</t>
  </si>
  <si>
    <t>MOCCASIN II PLUS HERBICIDE</t>
  </si>
  <si>
    <t>70506-333</t>
  </si>
  <si>
    <t>Moccasin MTZ Herbicide</t>
  </si>
  <si>
    <t>70506-335</t>
  </si>
  <si>
    <t>Coyote Herbicide</t>
  </si>
  <si>
    <t>70506-338</t>
  </si>
  <si>
    <t>InterMoc Herbicide</t>
  </si>
  <si>
    <t>[{"ingredient_name":"Glufosinate","pc_code":"128850","cas_number":"77182-82-2"},{"ingredient_name":"S-Metolachlor","pc_code":"108800","cas_number":"87392-12-9"}]</t>
  </si>
  <si>
    <t>70506-344</t>
  </si>
  <si>
    <t>MALATHION 5 EC</t>
  </si>
  <si>
    <t>70506-400</t>
  </si>
  <si>
    <t>X2682AA HERBICIDE</t>
  </si>
  <si>
    <t>BATALIUM HERBICIDE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</si>
  <si>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octanoate","pc_code":"035302","cas_number":"1689-99-2"},{"ingredient_name":"Flucarbazone-sodium","pc_code":"114009","cas_number":"181274-17-9"},{"ingredient_name":"Fluroxypyr-meptyl","pc_code":"128968","cas_number":"81406-37-3"}]</t>
  </si>
  <si>
    <t>70506-510</t>
  </si>
  <si>
    <t>X3193AA HERBICIDE</t>
  </si>
  <si>
    <t>BATALIUM II</t>
  </si>
  <si>
    <t>70506-513</t>
  </si>
  <si>
    <t>X1973AB HERBICIDE</t>
  </si>
  <si>
    <t>BATALIUM XTRA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</si>
  <si>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octanoate","pc_code":"035302","cas_number":"1689-99-2"},{"ingredient_name":"Flucarbazone-sodium","pc_code":"114009","cas_number":"181274-17-9"},{"ingredient_name":"Fluroxypyr-meptyl","pc_code":"128968","cas_number":"81406-37-3"},{"ingredient_name":"MCPA, 2-ethylhexyl ester","pc_code":"030564","cas_number":"29450-45-1"}]</t>
  </si>
  <si>
    <t>70506-617</t>
  </si>
  <si>
    <t>MEXTROL EC HERBICIDE</t>
  </si>
  <si>
    <t>BROMOX MCPA 2-2,MAESTRO MA HERBICIDE</t>
  </si>
  <si>
    <t>71368-28</t>
  </si>
  <si>
    <t>NUFARM KORIL 2EC HERBICIDE</t>
  </si>
  <si>
    <t>NUFARM MAESTRO 2 EC HERBICIDE,MAESTRO 2EC HERBICIDE</t>
  </si>
  <si>
    <t>71368-29</t>
  </si>
  <si>
    <t>MAESTRO D HERBICIDE</t>
  </si>
  <si>
    <t>RHINO EXTREME</t>
  </si>
  <si>
    <t>71368-39</t>
  </si>
  <si>
    <t>MAESTRO ADVANCED SELECTIVE HERBICIDE</t>
  </si>
  <si>
    <t>MAESTRO ADVANCED HERBICIDE</t>
  </si>
  <si>
    <t>71368-77</t>
  </si>
  <si>
    <t>MAESTRO 4EC SELECTIVE HERBICIDE</t>
  </si>
  <si>
    <t>71368-78</t>
  </si>
  <si>
    <t>CLEANSWEEP M HERBICIDE</t>
  </si>
  <si>
    <t>71368-89</t>
  </si>
  <si>
    <t>CLEANSWEEP D HERBICIDE</t>
  </si>
  <si>
    <t>71368-90</t>
  </si>
  <si>
    <t>NUP-08131 SELECTIVE HERBICIDE</t>
  </si>
  <si>
    <t>[{"ingredient_name":"2,4-D, 2-ethylhexyl ester","pc_code":"030063","cas_number":"1928-43-4"},{"ingredient_name":"Bromoxynil heptanoate","pc_code":"128920","cas_number":"56634-95-8"},{"ingredient_name":"Bromoxynil octanoate","pc_code":"035302","cas_number":"1689-99-2"}]</t>
  </si>
  <si>
    <t>71368-93</t>
  </si>
  <si>
    <t>VENDETTA F HERBICIDE</t>
  </si>
  <si>
    <t>71368-98</t>
  </si>
  <si>
    <t>ROZOL PRAIRIE DOG BAIT</t>
  </si>
  <si>
    <t>[{"ingredient_name":"Chlorophacinone","pc_code":"067707","cas_number":"3691-35-8"}]</t>
  </si>
  <si>
    <t>7173-286</t>
  </si>
  <si>
    <t>KAPUT-D PRAIRIE DOG BAIT</t>
  </si>
  <si>
    <t>[{"ingredient_name":"Diphacinone","pc_code":"067701","cas_number":"82-66-6"}]</t>
  </si>
  <si>
    <t>72500-22</t>
  </si>
  <si>
    <t>KAPUT COMBO PRAIRIE DOG BAIT</t>
  </si>
  <si>
    <t>[{"ingredient_name":"Diphacinone","pc_code":"067701","cas_number":"82-66-6"},{"ingredient_name":"Imidacloprid","pc_code":"129099","cas_number":"138261-41-3"}]</t>
  </si>
  <si>
    <t>72500-27</t>
  </si>
  <si>
    <t>AMDRO GOPHER GASSER</t>
  </si>
  <si>
    <t>[{"ingredient_name":"Carbon","pc_code":"016001","cas_number":"7440-44-0"},{"ingredient_name":"Potassium nitrate","pc_code":"076103","cas_number":"7757-79-1"},{"ingredient_name":"Sulfur","pc_code":"077501","cas_number":"7704-34-9"}]</t>
  </si>
  <si>
    <t>73342-8</t>
  </si>
  <si>
    <t>HAI Xtra Herbicide</t>
  </si>
  <si>
    <t>74530-100</t>
  </si>
  <si>
    <t>HELMET SPC</t>
  </si>
  <si>
    <t>74530-73</t>
  </si>
  <si>
    <t>HELMET</t>
  </si>
  <si>
    <t>74530-74</t>
  </si>
  <si>
    <t>ARGOS ULTRA</t>
  </si>
  <si>
    <t>74530-75</t>
  </si>
  <si>
    <t>ZONE ELITE</t>
  </si>
  <si>
    <t>74530-81</t>
  </si>
  <si>
    <t>HAI MET</t>
  </si>
  <si>
    <t>HELMET HERBICIDE</t>
  </si>
  <si>
    <t>74530-97</t>
  </si>
  <si>
    <t>HAI MTZ Herbicide</t>
  </si>
  <si>
    <t>74530-98</t>
  </si>
  <si>
    <t>HAI 3W Herbicide</t>
  </si>
  <si>
    <t>HELMET MAXX,HELMET MAXX HERBICIDE</t>
  </si>
  <si>
    <t>74530-99</t>
  </si>
  <si>
    <t>BASF L-Glufosinate-Ammonium 211 Herbicide</t>
  </si>
  <si>
    <t>[{"ingredient_name":"L glufosinate ammonium","pc_code":"128300","cas_number":"73777-50-1"}]</t>
  </si>
  <si>
    <t>7969-500</t>
  </si>
  <si>
    <t>METHOMYL 29 SL INSECTICIDE</t>
  </si>
  <si>
    <t>"CORRIDA 29 SL INSECTICIDE"</t>
  </si>
  <si>
    <t>82557-2</t>
  </si>
  <si>
    <t>METHOMYL 90 WSP</t>
  </si>
  <si>
    <t>"CORRIDA 90 WSP INSECTICIDE"</t>
  </si>
  <si>
    <t>82557-3</t>
  </si>
  <si>
    <t>SA-50 MALATHION 50% E.C.</t>
  </si>
  <si>
    <t>829-282</t>
  </si>
  <si>
    <t>CUTWORM &amp; CRICKET BAIT</t>
  </si>
  <si>
    <t>SA-50 MOLE CRICKET BAIT</t>
  </si>
  <si>
    <t>829-285</t>
  </si>
  <si>
    <t>CHLORPYRIFOS 1% MOLE CRICKET BAIT</t>
  </si>
  <si>
    <t>"SA-50 BRAND DURSBAN 1% MOLE CRICKET BAIT","SA-50 CHLORPYRIFOS 1% MOLES CRICKET BAIT"</t>
  </si>
  <si>
    <t>829-291</t>
  </si>
  <si>
    <t xml:space="preserve">CHLORPYRIFOS 2.5% </t>
  </si>
  <si>
    <t>"SA-50 CHLORPYRIFOS 2.5% GRANULAR INSECTICIDE","SA-50 DURSBAN 2.5% GRANULAR INSECTICIDE"</t>
  </si>
  <si>
    <t>829-292</t>
  </si>
  <si>
    <t>ROTAM METHOMYL 29LV INSECTICIDE</t>
  </si>
  <si>
    <t>83100-27</t>
  </si>
  <si>
    <t>ROTAM METHOMYL 90SP INSECTICIDE</t>
  </si>
  <si>
    <t>83100-28</t>
  </si>
  <si>
    <t>Rotam Metolachlor+Atrazine+Mesotrione</t>
  </si>
  <si>
    <t>83100-47</t>
  </si>
  <si>
    <t>Rotam Metolachlor+Mesotrione</t>
  </si>
  <si>
    <t>83100-48</t>
  </si>
  <si>
    <t>METOLACHLOR 29.4% + ATRAZINE 11% + MESOTRIONE 2.94%</t>
  </si>
  <si>
    <t>83100-55</t>
  </si>
  <si>
    <t>SHARDA GLYPHOSATE 20.5 % + METOLACHLOR 20.5 % + MESOTRIONE 2.05 % ZC</t>
  </si>
  <si>
    <t>MAGNA</t>
  </si>
  <si>
    <t>[{"ingredient_name":"Glyphosate-isopropylammonium","pc_code":"103601","cas_number":"38641-94-0"},{"ingredient_name":"Mesotrione","pc_code":"122990","cas_number":"104206-82-8"},{"ingredient_name":"Metolachlor","pc_code":"108801","cas_number":"51218-45-2"}]</t>
  </si>
  <si>
    <t>83529-111</t>
  </si>
  <si>
    <t>SHARDA ATRAZINE 18.65% + METOLACHLOR 19% + MESOTRIONE 2.44% ZE</t>
  </si>
  <si>
    <t xml:space="preserve">APPEAL </t>
  </si>
  <si>
    <t>83529-113</t>
  </si>
  <si>
    <t>Sharda Malathion 50% EC</t>
  </si>
  <si>
    <t>83529-117</t>
  </si>
  <si>
    <t>SHARDA PROMETRYN 44.4% SC</t>
  </si>
  <si>
    <t>PACO</t>
  </si>
  <si>
    <t>83529-128</t>
  </si>
  <si>
    <t>Sharda Metolachlor 86.4EC</t>
  </si>
  <si>
    <t>METO STAR</t>
  </si>
  <si>
    <t>83529-56</t>
  </si>
  <si>
    <t>Sharda Metolachlor 84.4EC-D</t>
  </si>
  <si>
    <t>METALICA,METO-S</t>
  </si>
  <si>
    <t>83529-57</t>
  </si>
  <si>
    <t>Sharda Metolachlor43.72%+Metribuzin6.14%+Imazethapyr1.38%EC</t>
  </si>
  <si>
    <t>CORVETTE</t>
  </si>
  <si>
    <t>83529-69</t>
  </si>
  <si>
    <t>Sharda Metolachlor 58.52% + Metribuzin 13.93% EC</t>
  </si>
  <si>
    <t>HEADWIN</t>
  </si>
  <si>
    <t>83529-70</t>
  </si>
  <si>
    <t>Sharda Metolachlor 55.49% + Imazethapyr 2.77% EC</t>
  </si>
  <si>
    <t>PUNCH</t>
  </si>
  <si>
    <t>[{"ingredient_name":"Imazethapyr","pc_code":"128922","cas_number":"81335-77-5"},{"ingredient_name":"Metolachlor","pc_code":"108801","cas_number":"51218-45-2"}]</t>
  </si>
  <si>
    <t>83529-72</t>
  </si>
  <si>
    <t>Sharda Metolachlor 48.28% + Fomesafen 10% EC</t>
  </si>
  <si>
    <t>SHARP</t>
  </si>
  <si>
    <t>83529-76</t>
  </si>
  <si>
    <t xml:space="preserve">SHARDA ATRAZINE 33% + METOLACHLOR 26.1% SE </t>
  </si>
  <si>
    <t>MITRA</t>
  </si>
  <si>
    <t>83529-95</t>
  </si>
  <si>
    <t>CHLORPYRIFOS 4 EC</t>
  </si>
  <si>
    <t>84229-20</t>
  </si>
  <si>
    <t>ARC-METOLAZINE HERBICIDE</t>
  </si>
  <si>
    <t>84930-23</t>
  </si>
  <si>
    <t>PIC-CLOR 15</t>
  </si>
  <si>
    <t>8536-21</t>
  </si>
  <si>
    <t>PIC-CLOR 30</t>
  </si>
  <si>
    <t>8536-22</t>
  </si>
  <si>
    <t>PIC-CLOR 40 EC</t>
  </si>
  <si>
    <t>8536-42</t>
  </si>
  <si>
    <t>PIC-CLOR 60 EC</t>
  </si>
  <si>
    <t>8536-43</t>
  </si>
  <si>
    <t>PIC-CLOR 60</t>
  </si>
  <si>
    <t>8536-8</t>
  </si>
  <si>
    <t>AKOFOS 48 EC</t>
  </si>
  <si>
    <t>85724-10</t>
  </si>
  <si>
    <t>L-glufosinate Liquid Formulation</t>
  </si>
  <si>
    <t>[{"ingredient_name":"(2S)-2-amino-4-(hydroxymethylphosphinyl)butanoic acid","pc_code":"128812","cas_number":"35597-44-5"}]</t>
  </si>
  <si>
    <t>86203-33</t>
  </si>
  <si>
    <t>Willowood Thio UltraMax</t>
  </si>
  <si>
    <t>87290-73</t>
  </si>
  <si>
    <t>WILLOWOOD METOLACHLOR 86.4EC</t>
  </si>
  <si>
    <t>WILLOWOOD METOLA 8EC</t>
  </si>
  <si>
    <t>87290-81</t>
  </si>
  <si>
    <t>A308.06</t>
  </si>
  <si>
    <t>87373-24</t>
  </si>
  <si>
    <t>AX METHOMYL 90 WSP</t>
  </si>
  <si>
    <t>89167-120</t>
  </si>
  <si>
    <t>AX M-CHLOR CEC</t>
  </si>
  <si>
    <t>89167-19</t>
  </si>
  <si>
    <t>AX M-CHLOR C</t>
  </si>
  <si>
    <t>89167-20</t>
  </si>
  <si>
    <t>AX S-MET HERBICIDE</t>
  </si>
  <si>
    <t>89167-40</t>
  </si>
  <si>
    <t>AX ATZ S-MET HERBICIDE</t>
  </si>
  <si>
    <t>89167-41</t>
  </si>
  <si>
    <t>AX S-MET II HERBICIDE</t>
  </si>
  <si>
    <t>89167-42</t>
  </si>
  <si>
    <t>AX 24DE-BROMOX-FLUROX</t>
  </si>
  <si>
    <t>89167-49</t>
  </si>
  <si>
    <t>AX MET-FOME</t>
  </si>
  <si>
    <t>89167-55</t>
  </si>
  <si>
    <t>AX SULF-SMET HERBICIDE</t>
  </si>
  <si>
    <t>89167-57</t>
  </si>
  <si>
    <t>AX MES-O-SATE</t>
  </si>
  <si>
    <t>89167-61</t>
  </si>
  <si>
    <t>AX SMOC-GA</t>
  </si>
  <si>
    <t>89167-87</t>
  </si>
  <si>
    <t>AX ATRACHLOR</t>
  </si>
  <si>
    <t>89167-9</t>
  </si>
  <si>
    <t>AX Methomyl 29LV Insecticide</t>
  </si>
  <si>
    <t>89167-91</t>
  </si>
  <si>
    <t>LIBERTY X-SMET-FOME</t>
  </si>
  <si>
    <t>89168-101</t>
  </si>
  <si>
    <t>LIBERTY METCHLORBUZIN</t>
  </si>
  <si>
    <t>89168-28</t>
  </si>
  <si>
    <t>LIBERTY SULFENT/R-MET</t>
  </si>
  <si>
    <t>89168-60</t>
  </si>
  <si>
    <t>LIBERTY S-MOC D</t>
  </si>
  <si>
    <t>89168-78</t>
  </si>
  <si>
    <t>LIBERTY M &amp; M</t>
  </si>
  <si>
    <t>89168-79</t>
  </si>
  <si>
    <t>LIBERTY MAM</t>
  </si>
  <si>
    <t>89168-81</t>
  </si>
  <si>
    <t>LIBERTY S-MOC ATZ</t>
  </si>
  <si>
    <t>89168-82</t>
  </si>
  <si>
    <t>LIBERTY X-METCHLORBUZIN</t>
  </si>
  <si>
    <t>89168-86</t>
  </si>
  <si>
    <t>LIBERTY PFO</t>
  </si>
  <si>
    <t>89168-87</t>
  </si>
  <si>
    <t>LIBERTY SMET-MET</t>
  </si>
  <si>
    <t>89168-88</t>
  </si>
  <si>
    <t>LIBERTY X-SULFENT-SMOC</t>
  </si>
  <si>
    <t>89168-89</t>
  </si>
  <si>
    <t>LIBERTY RMOC-M</t>
  </si>
  <si>
    <t>89168-93</t>
  </si>
  <si>
    <t>LIBERTY RMOC-AM</t>
  </si>
  <si>
    <t>89168-94</t>
  </si>
  <si>
    <t>LIBERTY X-SMOC D</t>
  </si>
  <si>
    <t>89168-99</t>
  </si>
  <si>
    <t>PRENTOX 5 LB. MALATHION SPRAY</t>
  </si>
  <si>
    <t>"Malathion Liquid Concentrate"</t>
  </si>
  <si>
    <t>89459-36</t>
  </si>
  <si>
    <t>REVENGE RODENT SMOKE BOMB</t>
  </si>
  <si>
    <t>"GOT PESTS...GET REVENGE RODENT SMOKE BOMB","RODENT SMOKE BOMB"</t>
  </si>
  <si>
    <t>9086-4</t>
  </si>
  <si>
    <t>A335.08</t>
  </si>
  <si>
    <t>STRELIUS II ZMX</t>
  </si>
  <si>
    <t>91234-123</t>
  </si>
  <si>
    <t>A335.07</t>
  </si>
  <si>
    <t>METALLIS PFX</t>
  </si>
  <si>
    <t>91234-183</t>
  </si>
  <si>
    <t>A335.05</t>
  </si>
  <si>
    <t>METALLIS MTZ</t>
  </si>
  <si>
    <t>91234-185</t>
  </si>
  <si>
    <t>A335.11</t>
  </si>
  <si>
    <t>SPIRUS</t>
  </si>
  <si>
    <t>91234-188</t>
  </si>
  <si>
    <t>A335.06</t>
  </si>
  <si>
    <t>STATLER</t>
  </si>
  <si>
    <t>91234-201</t>
  </si>
  <si>
    <t>A392.03</t>
  </si>
  <si>
    <t>TrovidoR</t>
  </si>
  <si>
    <t>91234-245</t>
  </si>
  <si>
    <t>A308.09</t>
  </si>
  <si>
    <t>AQUESTA ELITE,METALLIS BDX</t>
  </si>
  <si>
    <t>91234-48</t>
  </si>
  <si>
    <t>A335.01</t>
  </si>
  <si>
    <t>METALLIS II,STRELIUS II</t>
  </si>
  <si>
    <t>91234-50</t>
  </si>
  <si>
    <t>A335.02</t>
  </si>
  <si>
    <t>METALLIS</t>
  </si>
  <si>
    <t>91234-52</t>
  </si>
  <si>
    <t>A308.12</t>
  </si>
  <si>
    <t>91234-65</t>
  </si>
  <si>
    <t>THE ANDERSONS 8.0% GRANULAR CARBARYL</t>
  </si>
  <si>
    <t>THE ANDERSONS PROFESSIONAL TURF PRODUCTS 8% GRANULAR INSECTICIDE WITH CARBARYL ,INTERMOUNTAIN FARMERS ASSOCIATION 8% CARBARYL INSECTICIDE ,JONATHAN GREEN PESTKILL GRUB &amp; INSECT CONTROL FOR LAWNS</t>
  </si>
  <si>
    <t>9198-146</t>
  </si>
  <si>
    <t>ANDERSONS GOLF PRODUCTS INSECTICIDE III</t>
  </si>
  <si>
    <t>9198-167</t>
  </si>
  <si>
    <t>THE ANDERSONS BICARB INSECTICIDE + FERTILIZER</t>
  </si>
  <si>
    <t xml:space="preserve">THE ANDERSONS TURF PRODUCTS DUOCIDE INSECT CONTROL </t>
  </si>
  <si>
    <t>[{"ingredient_name":"Bifenthrin","pc_code":"128825","cas_number":"82657-04-3"},{"ingredient_name":"Carbaryl","pc_code":"056801","cas_number":"63-25-2"}]</t>
  </si>
  <si>
    <t>9198-235</t>
  </si>
  <si>
    <t>WILLOWOOD GLYPHOSATE 20% + METOLACHLOR 20% + MESOTRIONE 2% EC</t>
  </si>
  <si>
    <t>WILLOWOOD METRIOSATE GT</t>
  </si>
  <si>
    <t>92474-4</t>
  </si>
  <si>
    <t>Tigris Sulfen Elite</t>
  </si>
  <si>
    <t>92647-7</t>
  </si>
  <si>
    <t>PILOT 4E CHLORPYRIFOS AGRICULTURAL INSECTICIDE</t>
  </si>
  <si>
    <t>93182-7</t>
  </si>
  <si>
    <t>PILOT 15G CHLORPYRIFOS AGRICULTURAL INSECTICIDE</t>
  </si>
  <si>
    <t>93182-8</t>
  </si>
  <si>
    <t>Avalaire S-Moc II</t>
  </si>
  <si>
    <t>BOREALIS II</t>
  </si>
  <si>
    <t>93930-39</t>
  </si>
  <si>
    <t>Avalaire S-Moc</t>
  </si>
  <si>
    <t>OdexiS</t>
  </si>
  <si>
    <t>93930-46</t>
  </si>
  <si>
    <t>Avalaire S-Moc + MTZ</t>
  </si>
  <si>
    <t>OdexiS MTZ</t>
  </si>
  <si>
    <t>93930-47</t>
  </si>
  <si>
    <t>Avalaire S-Moc + FOM</t>
  </si>
  <si>
    <t>OdexiS PFX</t>
  </si>
  <si>
    <t>93930-48</t>
  </si>
  <si>
    <t>Avalaire S-Metolachlor + Metribuzin + Imazethapyr</t>
  </si>
  <si>
    <t>Stridero</t>
  </si>
  <si>
    <t>93930-54</t>
  </si>
  <si>
    <t>AVALAIRE S-METOLACHLOR + METRIBUZIN + FOMESAFEN</t>
  </si>
  <si>
    <t>93930-55</t>
  </si>
  <si>
    <t>Avalaire Metolachlor + Metribuzin + Imazethapyr</t>
  </si>
  <si>
    <t>PicadoR</t>
  </si>
  <si>
    <t>93930-58</t>
  </si>
  <si>
    <t>GCS METOLA PLUS 8EC</t>
  </si>
  <si>
    <t>WILLOWOOD METOLA PLUS 8EC</t>
  </si>
  <si>
    <t>94730-1</t>
  </si>
  <si>
    <t>TELONE II</t>
  </si>
  <si>
    <t>TELONE II CA ,CURFEW SOIL FUMIGANT</t>
  </si>
  <si>
    <t>95290-1</t>
  </si>
  <si>
    <t>TELONE C-35</t>
  </si>
  <si>
    <t xml:space="preserve">TELONE C-35 CA </t>
  </si>
  <si>
    <t>95290-2</t>
  </si>
  <si>
    <t>TELONE EC</t>
  </si>
  <si>
    <t>95290-3</t>
  </si>
  <si>
    <t>INLINE</t>
  </si>
  <si>
    <t>95290-5</t>
  </si>
  <si>
    <t>CORDON</t>
  </si>
  <si>
    <t>95290-6</t>
  </si>
  <si>
    <t>MOXY 2E</t>
  </si>
  <si>
    <t>9779-346</t>
  </si>
  <si>
    <t>BISON</t>
  </si>
  <si>
    <t>9779-347</t>
  </si>
  <si>
    <t>Malathion 5</t>
  </si>
  <si>
    <t>9779-5</t>
  </si>
  <si>
    <t>MINECTO DUO INSECTICIDE</t>
  </si>
  <si>
    <t>[{"ingredient_name":"Cyantraniliprole","pc_code":"090098","cas_number":"736994-63-1"}]</t>
  </si>
  <si>
    <t>100-1421</t>
  </si>
  <si>
    <t>Yes</t>
  </si>
  <si>
    <t>MAINSPRING GNL</t>
  </si>
  <si>
    <t>"MAINSPRING GH &amp; N"</t>
  </si>
  <si>
    <t>100-1543</t>
  </si>
  <si>
    <t>Mainspring Flora</t>
  </si>
  <si>
    <t>100-1585</t>
  </si>
  <si>
    <t>Minecto Pro</t>
  </si>
  <si>
    <t>100-1592</t>
  </si>
  <si>
    <t>A21472 Plus VaporGrip Technology</t>
  </si>
  <si>
    <t>TAVIUM PLUS VAPORGRIP TECHNOLOGY</t>
  </si>
  <si>
    <t>[{"ingredient_name":"Dicamba, diglycolamine salt","pc_code":"128931","cas_number":"104040-79-1"},{"ingredient_name":"S-Metolachlor","pc_code":"108800","cas_number":"87392-12-9"}]</t>
  </si>
  <si>
    <t>100-1623</t>
  </si>
  <si>
    <t>XTENDIMAX WITH VAPORGRIP TECHNOLOGY</t>
  </si>
  <si>
    <t>"M1768 Herbicide"</t>
  </si>
  <si>
    <t>[{"ingredient_name":"Dicamba, diglycolamine salt","pc_code":"128931","cas_number":"104040-79-1"}]</t>
  </si>
  <si>
    <t>264-1210</t>
  </si>
  <si>
    <t>BENEVIA insect control</t>
  </si>
  <si>
    <t>279-9614</t>
  </si>
  <si>
    <t>EXIREL INSECT CONTROL</t>
  </si>
  <si>
    <t>279-9615</t>
  </si>
  <si>
    <t>Invertid 2F</t>
  </si>
  <si>
    <t>[{"ingredient_name":"Methoxyfenozide","pc_code":"121027","cas_number":"161050-58-4"}]</t>
  </si>
  <si>
    <t>34704-1107</t>
  </si>
  <si>
    <t>FEXAPAN PLUS VAPORGRIP TECHNOLOGY</t>
  </si>
  <si>
    <t>352-938</t>
  </si>
  <si>
    <t>INTREPID 80WSP AGRICULTURAL INSECTICIDE</t>
  </si>
  <si>
    <t>62719-438</t>
  </si>
  <si>
    <t>INTREPID 2F AGRICULTURAL INSECTICIDE</t>
  </si>
  <si>
    <t>"WITHSTAND "</t>
  </si>
  <si>
    <t>62719-442</t>
  </si>
  <si>
    <t>INTREPID EDGE</t>
  </si>
  <si>
    <t>"INTREPID EDGE"</t>
  </si>
  <si>
    <t>62719-666</t>
  </si>
  <si>
    <t>GF-2986</t>
  </si>
  <si>
    <t>62719-667</t>
  </si>
  <si>
    <t>ENGENIA HERBICIDE</t>
  </si>
  <si>
    <t>[{"ingredient_name":"Dicamba","pc_code":"029801","cas_number":"1918-00-9"}]</t>
  </si>
  <si>
    <t>7969-472</t>
  </si>
  <si>
    <t>Bulletins Live! Two Tracker Report</t>
  </si>
  <si>
    <t>Pesticides with BLT Directive on the Label as of 11/03/25</t>
  </si>
  <si>
    <t xml:space="preserve">Products highlighted in yellow have been added to the BLT system in the last two weeks. </t>
  </si>
  <si>
    <t>Product name</t>
  </si>
  <si>
    <t>Active ingredient(s)</t>
  </si>
  <si>
    <t>EPA registration number</t>
  </si>
  <si>
    <t>Michigan use limitations</t>
  </si>
  <si>
    <t>carbaryl</t>
  </si>
  <si>
    <t>No</t>
  </si>
  <si>
    <t>dicamba, diglycolamine salt, s-metolachlor</t>
  </si>
  <si>
    <t>mesotrione, s-metolachlor</t>
  </si>
  <si>
    <t>bicyclopyrone, glyphosate, mesotrione, s-metolachlor</t>
  </si>
  <si>
    <t>s-metolachlor, sulfentrazone</t>
  </si>
  <si>
    <t>metolachlor, sulfentrazone</t>
  </si>
  <si>
    <t>s-metolachlor</t>
  </si>
  <si>
    <t>metribuzin, s-metolachlor</t>
  </si>
  <si>
    <t>fomesafen, metribuzin, s-metolachlor</t>
  </si>
  <si>
    <t>s-metolachlor, sodium salt of fomesafen</t>
  </si>
  <si>
    <t>imazethapyr, metolachlor, metribuzin</t>
  </si>
  <si>
    <t>thiobencarb</t>
  </si>
  <si>
    <t>atrazine, bicyclopyrone, mesotrione, s-metolachlor</t>
  </si>
  <si>
    <t>bicyclopyrone, mesotrione, s-metolachlor</t>
  </si>
  <si>
    <t>chlorpyrifos</t>
  </si>
  <si>
    <t>carbon, potassium nitrate, sulfur</t>
  </si>
  <si>
    <t>carbon, sodium nitrate</t>
  </si>
  <si>
    <t>atrazine, metolachlor</t>
  </si>
  <si>
    <t>mesotrione, metolachlor</t>
  </si>
  <si>
    <t>imazethapyr, metribuzin, s-metolachlor</t>
  </si>
  <si>
    <t>2,4-D, 2-ethylhexyl ester, bromoxynil octanoate, fluroxypyr-meptyl</t>
  </si>
  <si>
    <t>atrazine, s-metolachlor</t>
  </si>
  <si>
    <t>metolachlor</t>
  </si>
  <si>
    <t>glyphosate, mesotrione, metolachlor</t>
  </si>
  <si>
    <t>metolachlor, sodium salt of fomesafen</t>
  </si>
  <si>
    <t>methomyl</t>
  </si>
  <si>
    <t>glufosinate, s-metolachlor</t>
  </si>
  <si>
    <t>l glufosinate ammonium</t>
  </si>
  <si>
    <t>cyantraniliprole</t>
  </si>
  <si>
    <t>bromoxynil octanoate, mcpa, 2-ethylhexyl ester</t>
  </si>
  <si>
    <t>basic copper sulfate, carbaryl</t>
  </si>
  <si>
    <t>metribuzin, s-metolachlor,</t>
  </si>
  <si>
    <t>bromoxynil octanoate</t>
  </si>
  <si>
    <t>bromoxynil heptanoate, bromoxynil octanoate, mcpa, 2-ethylhexyl ester</t>
  </si>
  <si>
    <t>bromoxynil heptanoate, bromoxynil octanoate</t>
  </si>
  <si>
    <t>prometryn</t>
  </si>
  <si>
    <t>bromoxynil octanoate, fluroxypyr-meptyl, mcpa, 2-ethylhexyl ester</t>
  </si>
  <si>
    <t>malathion</t>
  </si>
  <si>
    <t>telone</t>
  </si>
  <si>
    <t>diazinon</t>
  </si>
  <si>
    <t>2,4-D, 2-ethylhexyl ester, bromoxynil octanoate</t>
  </si>
  <si>
    <t>metolachlor, metribuzin</t>
  </si>
  <si>
    <t>atrazine, mesotrione, metolachlor</t>
  </si>
  <si>
    <t>dicamba</t>
  </si>
  <si>
    <t>2,4-D, choline salt</t>
  </si>
  <si>
    <t>EverprexÂ®</t>
  </si>
  <si>
    <t>atrazine</t>
  </si>
  <si>
    <t>dicamba, diglycolamine salt</t>
  </si>
  <si>
    <t>FYFANONÂ® ULV CONCENTRATE INSECTICIDE</t>
  </si>
  <si>
    <t>methoxyfenozide</t>
  </si>
  <si>
    <t>florylpicoxamid</t>
  </si>
  <si>
    <t>glyphosate, mesotrione, s-metolachlor</t>
  </si>
  <si>
    <t>fomesafen, s-metolachlor</t>
  </si>
  <si>
    <t>metribuzin, s-metolachlor, sulfentrazone</t>
  </si>
  <si>
    <t>s-metolachlor, tolpyralate</t>
  </si>
  <si>
    <t>atrazine, s-metolachlor, tolpyralate</t>
  </si>
  <si>
    <t>bromoxynil octanoate, pyrasulfotole  , thiencarbazone-methyl</t>
  </si>
  <si>
    <t xml:space="preserve">bromoxynil heptanoate, bromoxynil octanoate, fluroxypyr-meptyl, pyrasulfotole  </t>
  </si>
  <si>
    <t xml:space="preserve">bromoxynil heptanoate, bromoxynil octanoate, pyrasulfotole  </t>
  </si>
  <si>
    <t>chloropicrin, telone</t>
  </si>
  <si>
    <t>fomesafe, metolachlor, metribuzin</t>
  </si>
  <si>
    <t>diphacinone, imidacloprid</t>
  </si>
  <si>
    <t>diphacinone</t>
  </si>
  <si>
    <t>LannateÂ® SP INSECTICIDE</t>
  </si>
  <si>
    <t>atrazine, mesotrione, s-metolachlor</t>
  </si>
  <si>
    <t>(2S)-2-amino-4-(hydroxymethylphosphinyl)butanoic acid</t>
  </si>
  <si>
    <t>imazethapyr, ammonium salt, metolachlor</t>
  </si>
  <si>
    <t>arazine, mesotrione, metolachlor</t>
  </si>
  <si>
    <t>fomesafen, metolachlor</t>
  </si>
  <si>
    <t>bromoxynil octanoate,mcpa, 2-ethylhexyl ester</t>
  </si>
  <si>
    <t>2,4-D, 2-ethylhexyl ester, bromoxynil heptanoate, bromoxynil octanoate</t>
  </si>
  <si>
    <t>chlorophacinone</t>
  </si>
  <si>
    <t>fluazaindolizine</t>
  </si>
  <si>
    <t>glyphosate, s-metolachlor</t>
  </si>
  <si>
    <t>glyphosate,s-metolachlor</t>
  </si>
  <si>
    <t>sulfoxaflor</t>
  </si>
  <si>
    <t>glyphosate-isopropylammonium, mesotrione, metolachlor</t>
  </si>
  <si>
    <t>imazethapyr, metolachlor</t>
  </si>
  <si>
    <t>carbon, sodium nitrate, sulfur</t>
  </si>
  <si>
    <t>sodium nitrate</t>
  </si>
  <si>
    <t>bromoxynil octanoate, fluroxypyr-meptyl</t>
  </si>
  <si>
    <t>bicyclopyrone, bromoxynil octanoate</t>
  </si>
  <si>
    <t>bifenthrin, carbaryl</t>
  </si>
  <si>
    <t xml:space="preserve">bromoxynil heptanoate, bromoxynil octanoate, fenoxaprop-p-ethyl, pyrasulfotole  </t>
  </si>
  <si>
    <t>bromoxynil octanoate, flucarbazone-sodium, fluroxypyr-meptyl, mcpa, 2-ethylhexyl ester</t>
  </si>
  <si>
    <t>bromoxynil octanoate, flucarbazone-sodium, fluroxypyr-meptyl</t>
  </si>
  <si>
    <t>ZemaxÂ® Selective Herbicide</t>
  </si>
  <si>
    <t>Pesticides with BLT Directive on the Label as of 10/20/25</t>
  </si>
  <si>
    <t xml:space="preserve"> </t>
  </si>
  <si>
    <t>atrazine, glyphosate-isopropylammonium, s-metolachlor</t>
  </si>
  <si>
    <r>
      <rPr>
        <b/>
        <sz val="16"/>
        <color rgb="FF000000"/>
        <rFont val="Aptos Narrow"/>
        <scheme val="minor"/>
      </rPr>
      <t xml:space="preserve">Pesticides with BLT Directive on the Label as of </t>
    </r>
    <r>
      <rPr>
        <b/>
        <sz val="16"/>
        <color rgb="FFFF0000"/>
        <rFont val="Aptos Narrow"/>
        <scheme val="minor"/>
      </rPr>
      <t>INSERT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</si>
</sst>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rgb="FF000000"/>
      <name val="Aptos Narrow"/>
    </font>
    <font>
      <b/>
      <sz val="16"/>
      <color rgb="FF000000"/>
      <name val="Aptos Narrow"/>
      <scheme val="minor"/>
    </font>
    <font>
      <b/>
      <sz val="16"/>
      <color rgb="FFFF0000"/>
      <name val="Aptos Narrow"/>
      <scheme val="minor"/>
    </font>
    <font>
      <b/>
      <sz val="16"/>
      <color theme="1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/>
    <xf numFmtId="0" fontId="2" fillId="2" borderId="0" xfId="0" applyFont="1" applyFill="1"/>
    <xf numFmtId="0" fontId="7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5" xfId="0" applyFont="1" applyBorder="1"/>
    <xf numFmtId="0" fontId="7" fillId="2" borderId="5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7" fillId="0" borderId="0" xfId="0" applyFont="1"/>
    <xf numFmtId="0" fontId="13" fillId="0" borderId="5" xfId="0" applyFont="1" applyBorder="1"/>
    <xf numFmtId="0" fontId="12" fillId="0" borderId="5" xfId="0" applyFont="1" applyBorder="1"/>
    <xf numFmtId="0" fontId="13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0" xfId="0" applyFont="1"/>
    <xf numFmtId="0" fontId="0" fillId="2" borderId="0" xfId="0" applyFill="1"/>
    <xf numFmtId="0" fontId="13" fillId="2" borderId="9" xfId="0" applyFont="1" applyFill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E8-6F69-C543-9970-1FC824E4F81C}">
  <dimension ref="A1:F332"/>
  <sheetViews>
    <sheetView zoomScale="120" zoomScaleNormal="120" workbookViewId="0">
      <selection activeCell="A235" sqref="A235"/>
    </sheetView>
  </sheetViews>
  <sheetFormatPr defaultColWidth="10.875" defaultRowHeight="14.45"/>
  <cols>
    <col min="1" max="1" width="32" style="1" customWidth="1"/>
    <col min="2" max="2" width="27.5" style="1" bestFit="1" customWidth="1"/>
    <col min="3" max="3" width="16.875" style="1" customWidth="1"/>
    <col min="4" max="4" width="28.5" style="1" bestFit="1" customWidth="1"/>
    <col min="5" max="5" width="20.625" style="1" bestFit="1" customWidth="1"/>
    <col min="6" max="6" width="28.875" style="1" bestFit="1" customWidth="1"/>
    <col min="7" max="16384" width="10.875" style="1"/>
  </cols>
  <sheetData>
    <row r="1" spans="1:6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pans="1:6">
      <c r="A2" s="22" t="s">
        <v>6</v>
      </c>
      <c r="B2" s="22" t="s">
        <v>7</v>
      </c>
      <c r="C2" s="22" t="s">
        <v>8</v>
      </c>
      <c r="D2" s="22" t="s">
        <v>9</v>
      </c>
      <c r="E2" s="22"/>
      <c r="F2" s="22" t="s">
        <v>10</v>
      </c>
    </row>
    <row r="3" spans="1:6">
      <c r="A3" s="22" t="s">
        <v>11</v>
      </c>
      <c r="B3" s="22" t="s">
        <v>7</v>
      </c>
      <c r="C3" s="22" t="s">
        <v>12</v>
      </c>
      <c r="D3" s="22" t="s">
        <v>13</v>
      </c>
      <c r="E3" s="22"/>
      <c r="F3" s="22"/>
    </row>
    <row r="4" spans="1:6">
      <c r="A4" s="22" t="s">
        <v>14</v>
      </c>
      <c r="B4" s="22" t="s">
        <v>15</v>
      </c>
      <c r="C4" s="22" t="s">
        <v>16</v>
      </c>
      <c r="D4" s="22" t="s">
        <v>17</v>
      </c>
      <c r="E4" s="22"/>
      <c r="F4" s="22"/>
    </row>
    <row r="5" spans="1:6">
      <c r="A5" s="22" t="s">
        <v>18</v>
      </c>
      <c r="B5" s="22" t="s">
        <v>7</v>
      </c>
      <c r="C5" s="22" t="s">
        <v>19</v>
      </c>
      <c r="D5" s="22" t="s">
        <v>20</v>
      </c>
      <c r="E5" s="22"/>
      <c r="F5" s="22"/>
    </row>
    <row r="6" spans="1:6">
      <c r="A6" s="22" t="s">
        <v>21</v>
      </c>
      <c r="B6" s="22" t="s">
        <v>22</v>
      </c>
      <c r="C6" s="22" t="s">
        <v>23</v>
      </c>
      <c r="D6" s="22" t="s">
        <v>24</v>
      </c>
      <c r="E6" s="22"/>
      <c r="F6" s="22"/>
    </row>
    <row r="7" spans="1:6">
      <c r="A7" s="22" t="s">
        <v>25</v>
      </c>
      <c r="B7" s="22" t="s">
        <v>26</v>
      </c>
      <c r="C7" s="22" t="s">
        <v>27</v>
      </c>
      <c r="D7" s="22" t="s">
        <v>28</v>
      </c>
      <c r="E7" s="22"/>
      <c r="F7" s="22"/>
    </row>
    <row r="8" spans="1:6">
      <c r="A8" s="22" t="s">
        <v>29</v>
      </c>
      <c r="B8" s="22" t="s">
        <v>30</v>
      </c>
      <c r="C8" s="22" t="s">
        <v>31</v>
      </c>
      <c r="D8" s="22" t="s">
        <v>32</v>
      </c>
      <c r="E8" s="22"/>
      <c r="F8" s="22"/>
    </row>
    <row r="9" spans="1:6" s="2" customFormat="1">
      <c r="A9" s="22" t="s">
        <v>33</v>
      </c>
      <c r="B9" s="22" t="s">
        <v>34</v>
      </c>
      <c r="C9" s="22" t="s">
        <v>31</v>
      </c>
      <c r="D9" s="22" t="s">
        <v>35</v>
      </c>
      <c r="E9" s="22"/>
      <c r="F9" s="22"/>
    </row>
    <row r="10" spans="1:6">
      <c r="A10" s="22" t="s">
        <v>36</v>
      </c>
      <c r="B10" s="22" t="s">
        <v>37</v>
      </c>
      <c r="C10" s="22" t="s">
        <v>38</v>
      </c>
      <c r="D10" s="22" t="s">
        <v>39</v>
      </c>
      <c r="E10" s="22"/>
      <c r="F10" s="22"/>
    </row>
    <row r="11" spans="1:6">
      <c r="A11" s="22" t="s">
        <v>40</v>
      </c>
      <c r="B11" s="22" t="s">
        <v>7</v>
      </c>
      <c r="C11" s="22" t="s">
        <v>41</v>
      </c>
      <c r="D11" s="22" t="s">
        <v>42</v>
      </c>
      <c r="E11" s="22"/>
      <c r="F11" s="22"/>
    </row>
    <row r="12" spans="1:6" s="2" customFormat="1">
      <c r="A12" s="22" t="s">
        <v>43</v>
      </c>
      <c r="B12" s="22" t="s">
        <v>7</v>
      </c>
      <c r="C12" s="22" t="s">
        <v>44</v>
      </c>
      <c r="D12" s="22" t="s">
        <v>45</v>
      </c>
      <c r="E12" s="22"/>
      <c r="F12" s="22"/>
    </row>
    <row r="13" spans="1:6">
      <c r="A13" s="22" t="s">
        <v>46</v>
      </c>
      <c r="B13" s="22" t="s">
        <v>7</v>
      </c>
      <c r="C13" s="22" t="s">
        <v>16</v>
      </c>
      <c r="D13" s="22" t="s">
        <v>47</v>
      </c>
      <c r="E13" s="22"/>
      <c r="F13" s="22"/>
    </row>
    <row r="14" spans="1:6">
      <c r="A14" s="22" t="s">
        <v>48</v>
      </c>
      <c r="B14" s="22"/>
      <c r="C14" s="22" t="s">
        <v>27</v>
      </c>
      <c r="D14" s="22" t="s">
        <v>49</v>
      </c>
      <c r="E14" s="22"/>
      <c r="F14" s="22"/>
    </row>
    <row r="15" spans="1:6" s="2" customFormat="1">
      <c r="A15" s="22" t="s">
        <v>50</v>
      </c>
      <c r="B15" s="22" t="s">
        <v>51</v>
      </c>
      <c r="C15" s="22" t="s">
        <v>52</v>
      </c>
      <c r="D15" s="22" t="s">
        <v>53</v>
      </c>
      <c r="E15" s="22"/>
      <c r="F15" s="22"/>
    </row>
    <row r="16" spans="1:6" s="2" customFormat="1">
      <c r="A16" s="22" t="s">
        <v>54</v>
      </c>
      <c r="B16" s="22" t="s">
        <v>55</v>
      </c>
      <c r="C16" s="22" t="s">
        <v>56</v>
      </c>
      <c r="D16" s="22" t="s">
        <v>57</v>
      </c>
      <c r="E16" s="22"/>
      <c r="F16" s="22"/>
    </row>
    <row r="17" spans="1:6">
      <c r="A17" s="22" t="s">
        <v>58</v>
      </c>
      <c r="B17" s="22" t="s">
        <v>59</v>
      </c>
      <c r="C17" s="22" t="s">
        <v>60</v>
      </c>
      <c r="D17" s="22" t="s">
        <v>61</v>
      </c>
      <c r="E17" s="22"/>
      <c r="F17" s="22"/>
    </row>
    <row r="18" spans="1:6" s="2" customFormat="1">
      <c r="A18" s="22" t="s">
        <v>62</v>
      </c>
      <c r="B18" s="22" t="s">
        <v>63</v>
      </c>
      <c r="C18" s="22" t="s">
        <v>64</v>
      </c>
      <c r="D18" s="22" t="s">
        <v>65</v>
      </c>
      <c r="E18" s="22"/>
      <c r="F18" s="22"/>
    </row>
    <row r="19" spans="1:6">
      <c r="A19" s="22" t="s">
        <v>66</v>
      </c>
      <c r="B19" s="22" t="s">
        <v>67</v>
      </c>
      <c r="C19" s="22" t="s">
        <v>60</v>
      </c>
      <c r="D19" s="22" t="s">
        <v>68</v>
      </c>
      <c r="E19" s="22"/>
      <c r="F19" s="22"/>
    </row>
    <row r="20" spans="1:6">
      <c r="A20" s="22" t="s">
        <v>69</v>
      </c>
      <c r="B20" s="22" t="s">
        <v>7</v>
      </c>
      <c r="C20" s="22" t="s">
        <v>64</v>
      </c>
      <c r="D20" s="22" t="s">
        <v>70</v>
      </c>
      <c r="E20" s="22"/>
      <c r="F20" s="22"/>
    </row>
    <row r="21" spans="1:6">
      <c r="A21" s="22" t="s">
        <v>71</v>
      </c>
      <c r="B21" s="22" t="s">
        <v>72</v>
      </c>
      <c r="C21" s="22" t="s">
        <v>60</v>
      </c>
      <c r="D21" s="22" t="s">
        <v>73</v>
      </c>
      <c r="E21" s="22"/>
      <c r="F21" s="22"/>
    </row>
    <row r="22" spans="1:6">
      <c r="A22" s="22" t="s">
        <v>74</v>
      </c>
      <c r="B22" s="22" t="s">
        <v>7</v>
      </c>
      <c r="C22" s="22" t="s">
        <v>60</v>
      </c>
      <c r="D22" s="22" t="s">
        <v>75</v>
      </c>
      <c r="E22" s="22"/>
      <c r="F22" s="22"/>
    </row>
    <row r="23" spans="1:6">
      <c r="A23" s="22" t="s">
        <v>76</v>
      </c>
      <c r="B23" s="22" t="s">
        <v>7</v>
      </c>
      <c r="C23" s="22" t="s">
        <v>60</v>
      </c>
      <c r="D23" s="22" t="s">
        <v>77</v>
      </c>
      <c r="E23" s="22"/>
      <c r="F23" s="22"/>
    </row>
    <row r="24" spans="1:6">
      <c r="A24" s="22" t="s">
        <v>78</v>
      </c>
      <c r="B24" s="22" t="s">
        <v>79</v>
      </c>
      <c r="C24" s="22" t="s">
        <v>80</v>
      </c>
      <c r="D24" s="22" t="s">
        <v>81</v>
      </c>
      <c r="E24" s="22"/>
      <c r="F24" s="22"/>
    </row>
    <row r="25" spans="1:6">
      <c r="A25" s="22" t="s">
        <v>82</v>
      </c>
      <c r="B25" s="22" t="s">
        <v>7</v>
      </c>
      <c r="C25" s="22" t="s">
        <v>83</v>
      </c>
      <c r="D25" s="22" t="s">
        <v>84</v>
      </c>
      <c r="E25" s="22"/>
      <c r="F25" s="22"/>
    </row>
    <row r="26" spans="1:6">
      <c r="A26" s="22" t="s">
        <v>85</v>
      </c>
      <c r="B26" s="22" t="s">
        <v>7</v>
      </c>
      <c r="C26" s="22" t="s">
        <v>83</v>
      </c>
      <c r="D26" s="22" t="s">
        <v>86</v>
      </c>
      <c r="E26" s="22"/>
      <c r="F26" s="22"/>
    </row>
    <row r="27" spans="1:6">
      <c r="A27" s="22" t="s">
        <v>87</v>
      </c>
      <c r="B27" s="22" t="s">
        <v>7</v>
      </c>
      <c r="C27" s="22" t="s">
        <v>88</v>
      </c>
      <c r="D27" s="22" t="s">
        <v>89</v>
      </c>
      <c r="E27" s="22"/>
      <c r="F27" s="22"/>
    </row>
    <row r="28" spans="1:6">
      <c r="A28" s="22" t="s">
        <v>90</v>
      </c>
      <c r="B28" s="22" t="s">
        <v>91</v>
      </c>
      <c r="C28" s="22" t="s">
        <v>92</v>
      </c>
      <c r="D28" s="22" t="s">
        <v>93</v>
      </c>
      <c r="E28" s="22"/>
      <c r="F28" s="22"/>
    </row>
    <row r="29" spans="1:6">
      <c r="A29" s="22" t="s">
        <v>94</v>
      </c>
      <c r="B29" s="22" t="s">
        <v>95</v>
      </c>
      <c r="C29" s="22" t="s">
        <v>96</v>
      </c>
      <c r="D29" s="22" t="s">
        <v>97</v>
      </c>
      <c r="E29" s="22"/>
      <c r="F29" s="22"/>
    </row>
    <row r="30" spans="1:6">
      <c r="A30" s="22" t="s">
        <v>98</v>
      </c>
      <c r="B30" s="22" t="s">
        <v>99</v>
      </c>
      <c r="C30" s="22" t="s">
        <v>96</v>
      </c>
      <c r="D30" s="22" t="s">
        <v>100</v>
      </c>
      <c r="E30" s="22"/>
      <c r="F30" s="22"/>
    </row>
    <row r="31" spans="1:6">
      <c r="A31" s="22" t="s">
        <v>101</v>
      </c>
      <c r="B31" s="22" t="s">
        <v>7</v>
      </c>
      <c r="C31" s="22" t="s">
        <v>96</v>
      </c>
      <c r="D31" s="22" t="s">
        <v>102</v>
      </c>
      <c r="E31" s="22"/>
      <c r="F31" s="22"/>
    </row>
    <row r="32" spans="1:6">
      <c r="A32" s="22" t="s">
        <v>103</v>
      </c>
      <c r="B32" s="22" t="s">
        <v>104</v>
      </c>
      <c r="C32" s="22" t="s">
        <v>96</v>
      </c>
      <c r="D32" s="22" t="s">
        <v>105</v>
      </c>
      <c r="E32" s="22"/>
      <c r="F32" s="22"/>
    </row>
    <row r="33" spans="1:4">
      <c r="A33" s="22" t="s">
        <v>106</v>
      </c>
      <c r="B33" s="22" t="s">
        <v>7</v>
      </c>
      <c r="C33" s="22" t="s">
        <v>96</v>
      </c>
      <c r="D33" s="22" t="s">
        <v>107</v>
      </c>
    </row>
    <row r="34" spans="1:4">
      <c r="A34" s="22" t="s">
        <v>108</v>
      </c>
      <c r="B34" s="22" t="s">
        <v>7</v>
      </c>
      <c r="C34" s="22" t="s">
        <v>96</v>
      </c>
      <c r="D34" s="22" t="s">
        <v>109</v>
      </c>
    </row>
    <row r="35" spans="1:4">
      <c r="A35" s="22" t="s">
        <v>110</v>
      </c>
      <c r="B35" s="22" t="s">
        <v>111</v>
      </c>
      <c r="C35" s="22" t="s">
        <v>96</v>
      </c>
      <c r="D35" s="22" t="s">
        <v>112</v>
      </c>
    </row>
    <row r="36" spans="1:4">
      <c r="A36" s="22" t="s">
        <v>113</v>
      </c>
      <c r="B36" s="22" t="s">
        <v>114</v>
      </c>
      <c r="C36" s="22" t="s">
        <v>96</v>
      </c>
      <c r="D36" s="22" t="s">
        <v>115</v>
      </c>
    </row>
    <row r="37" spans="1:4">
      <c r="A37" s="22" t="s">
        <v>116</v>
      </c>
      <c r="B37" s="22" t="s">
        <v>7</v>
      </c>
      <c r="C37" s="22" t="s">
        <v>96</v>
      </c>
      <c r="D37" s="22" t="s">
        <v>117</v>
      </c>
    </row>
    <row r="38" spans="1:4">
      <c r="A38" s="22" t="s">
        <v>118</v>
      </c>
      <c r="B38" s="22" t="s">
        <v>7</v>
      </c>
      <c r="C38" s="22" t="s">
        <v>96</v>
      </c>
      <c r="D38" s="22" t="s">
        <v>119</v>
      </c>
    </row>
    <row r="39" spans="1:4">
      <c r="A39" s="22" t="s">
        <v>120</v>
      </c>
      <c r="B39" s="22" t="s">
        <v>7</v>
      </c>
      <c r="C39" s="22" t="s">
        <v>96</v>
      </c>
      <c r="D39" s="22" t="s">
        <v>121</v>
      </c>
    </row>
    <row r="40" spans="1:4">
      <c r="A40" s="22" t="s">
        <v>122</v>
      </c>
      <c r="B40" s="22" t="s">
        <v>7</v>
      </c>
      <c r="C40" s="22" t="s">
        <v>60</v>
      </c>
      <c r="D40" s="22" t="s">
        <v>123</v>
      </c>
    </row>
    <row r="41" spans="1:4">
      <c r="A41" s="22" t="s">
        <v>124</v>
      </c>
      <c r="B41" s="22" t="s">
        <v>7</v>
      </c>
      <c r="C41" s="22" t="s">
        <v>64</v>
      </c>
      <c r="D41" s="22" t="s">
        <v>125</v>
      </c>
    </row>
    <row r="42" spans="1:4">
      <c r="A42" s="22" t="s">
        <v>126</v>
      </c>
      <c r="B42" s="22" t="s">
        <v>7</v>
      </c>
      <c r="C42" s="22" t="s">
        <v>60</v>
      </c>
      <c r="D42" s="22" t="s">
        <v>127</v>
      </c>
    </row>
    <row r="43" spans="1:4">
      <c r="A43" s="22" t="s">
        <v>128</v>
      </c>
      <c r="B43" s="22" t="s">
        <v>7</v>
      </c>
      <c r="C43" s="22" t="s">
        <v>129</v>
      </c>
      <c r="D43" s="22" t="s">
        <v>130</v>
      </c>
    </row>
    <row r="44" spans="1:4">
      <c r="A44" s="22" t="s">
        <v>131</v>
      </c>
      <c r="B44" s="22" t="s">
        <v>7</v>
      </c>
      <c r="C44" s="22" t="s">
        <v>132</v>
      </c>
      <c r="D44" s="22" t="s">
        <v>133</v>
      </c>
    </row>
    <row r="45" spans="1:4">
      <c r="A45" s="22" t="s">
        <v>134</v>
      </c>
      <c r="B45" s="22" t="s">
        <v>135</v>
      </c>
      <c r="C45" s="22" t="s">
        <v>12</v>
      </c>
      <c r="D45" s="22" t="s">
        <v>136</v>
      </c>
    </row>
    <row r="46" spans="1:4">
      <c r="A46" s="22" t="s">
        <v>137</v>
      </c>
      <c r="B46" s="22"/>
      <c r="C46" s="22" t="s">
        <v>80</v>
      </c>
      <c r="D46" s="22" t="s">
        <v>138</v>
      </c>
    </row>
    <row r="47" spans="1:4">
      <c r="A47" s="22" t="s">
        <v>139</v>
      </c>
      <c r="B47" s="22" t="s">
        <v>7</v>
      </c>
      <c r="C47" s="22" t="s">
        <v>80</v>
      </c>
      <c r="D47" s="22" t="s">
        <v>140</v>
      </c>
    </row>
    <row r="48" spans="1:4">
      <c r="A48" s="22" t="s">
        <v>141</v>
      </c>
      <c r="B48" s="22" t="s">
        <v>142</v>
      </c>
      <c r="C48" s="22" t="s">
        <v>80</v>
      </c>
      <c r="D48" s="22" t="s">
        <v>143</v>
      </c>
    </row>
    <row r="49" spans="1:4">
      <c r="A49" s="22" t="s">
        <v>144</v>
      </c>
      <c r="B49" s="22"/>
      <c r="C49" s="22" t="s">
        <v>80</v>
      </c>
      <c r="D49" s="22" t="s">
        <v>145</v>
      </c>
    </row>
    <row r="50" spans="1:4">
      <c r="A50" s="22" t="s">
        <v>146</v>
      </c>
      <c r="B50" s="22" t="s">
        <v>7</v>
      </c>
      <c r="C50" s="22" t="s">
        <v>83</v>
      </c>
      <c r="D50" s="22" t="s">
        <v>147</v>
      </c>
    </row>
    <row r="51" spans="1:4">
      <c r="A51" s="22" t="s">
        <v>148</v>
      </c>
      <c r="B51" s="22"/>
      <c r="C51" s="22" t="s">
        <v>149</v>
      </c>
      <c r="D51" s="22" t="s">
        <v>150</v>
      </c>
    </row>
    <row r="52" spans="1:4">
      <c r="A52" s="22" t="s">
        <v>151</v>
      </c>
      <c r="B52" s="22"/>
      <c r="C52" s="22" t="s">
        <v>149</v>
      </c>
      <c r="D52" s="22" t="s">
        <v>152</v>
      </c>
    </row>
    <row r="53" spans="1:4">
      <c r="A53" s="22" t="s">
        <v>153</v>
      </c>
      <c r="B53" s="22"/>
      <c r="C53" s="22" t="s">
        <v>149</v>
      </c>
      <c r="D53" s="22" t="s">
        <v>154</v>
      </c>
    </row>
    <row r="54" spans="1:4">
      <c r="A54" s="22" t="s">
        <v>155</v>
      </c>
      <c r="B54" s="22"/>
      <c r="C54" s="22" t="s">
        <v>149</v>
      </c>
      <c r="D54" s="22" t="s">
        <v>156</v>
      </c>
    </row>
    <row r="55" spans="1:4">
      <c r="A55" s="22" t="s">
        <v>157</v>
      </c>
      <c r="B55" s="22" t="s">
        <v>7</v>
      </c>
      <c r="C55" s="22" t="s">
        <v>80</v>
      </c>
      <c r="D55" s="22" t="s">
        <v>158</v>
      </c>
    </row>
    <row r="56" spans="1:4">
      <c r="A56" s="22" t="s">
        <v>159</v>
      </c>
      <c r="B56" s="22" t="s">
        <v>7</v>
      </c>
      <c r="C56" s="22" t="s">
        <v>160</v>
      </c>
      <c r="D56" s="22" t="s">
        <v>161</v>
      </c>
    </row>
    <row r="57" spans="1:4">
      <c r="A57" s="22" t="s">
        <v>162</v>
      </c>
      <c r="B57" s="22" t="s">
        <v>7</v>
      </c>
      <c r="C57" s="22" t="s">
        <v>163</v>
      </c>
      <c r="D57" s="22" t="s">
        <v>164</v>
      </c>
    </row>
    <row r="58" spans="1:4">
      <c r="A58" s="22" t="s">
        <v>165</v>
      </c>
      <c r="B58" s="22" t="s">
        <v>7</v>
      </c>
      <c r="C58" s="22" t="s">
        <v>163</v>
      </c>
      <c r="D58" s="22" t="s">
        <v>166</v>
      </c>
    </row>
    <row r="59" spans="1:4">
      <c r="A59" s="22" t="s">
        <v>167</v>
      </c>
      <c r="B59" s="22" t="s">
        <v>7</v>
      </c>
      <c r="C59" s="22" t="s">
        <v>163</v>
      </c>
      <c r="D59" s="22" t="s">
        <v>168</v>
      </c>
    </row>
    <row r="60" spans="1:4">
      <c r="A60" s="22" t="s">
        <v>169</v>
      </c>
      <c r="B60" s="22" t="s">
        <v>7</v>
      </c>
      <c r="C60" s="22" t="s">
        <v>163</v>
      </c>
      <c r="D60" s="22" t="s">
        <v>170</v>
      </c>
    </row>
    <row r="61" spans="1:4">
      <c r="A61" s="22" t="s">
        <v>171</v>
      </c>
      <c r="B61" s="22" t="s">
        <v>7</v>
      </c>
      <c r="C61" s="22" t="s">
        <v>163</v>
      </c>
      <c r="D61" s="22" t="s">
        <v>172</v>
      </c>
    </row>
    <row r="62" spans="1:4">
      <c r="A62" s="22" t="s">
        <v>173</v>
      </c>
      <c r="B62" s="22"/>
      <c r="C62" s="22" t="s">
        <v>149</v>
      </c>
      <c r="D62" s="22" t="s">
        <v>174</v>
      </c>
    </row>
    <row r="63" spans="1:4">
      <c r="A63" s="22" t="s">
        <v>175</v>
      </c>
      <c r="B63" s="22" t="s">
        <v>7</v>
      </c>
      <c r="C63" s="22" t="s">
        <v>83</v>
      </c>
      <c r="D63" s="22" t="s">
        <v>176</v>
      </c>
    </row>
    <row r="64" spans="1:4">
      <c r="A64" s="22" t="s">
        <v>177</v>
      </c>
      <c r="B64" s="22" t="s">
        <v>7</v>
      </c>
      <c r="C64" s="22" t="s">
        <v>83</v>
      </c>
      <c r="D64" s="22" t="s">
        <v>178</v>
      </c>
    </row>
    <row r="65" spans="1:5">
      <c r="A65" s="22" t="s">
        <v>179</v>
      </c>
      <c r="B65" s="22" t="s">
        <v>7</v>
      </c>
      <c r="C65" s="22" t="s">
        <v>160</v>
      </c>
      <c r="D65" s="22" t="s">
        <v>180</v>
      </c>
      <c r="E65" s="22"/>
    </row>
    <row r="66" spans="1:5">
      <c r="A66" s="22" t="s">
        <v>181</v>
      </c>
      <c r="B66" s="22"/>
      <c r="C66" s="22" t="s">
        <v>149</v>
      </c>
      <c r="D66" s="22" t="s">
        <v>182</v>
      </c>
      <c r="E66" s="22"/>
    </row>
    <row r="67" spans="1:5">
      <c r="A67" s="22" t="s">
        <v>183</v>
      </c>
      <c r="B67" s="22" t="s">
        <v>7</v>
      </c>
      <c r="C67" s="22" t="s">
        <v>184</v>
      </c>
      <c r="D67" s="22" t="s">
        <v>185</v>
      </c>
      <c r="E67" s="22"/>
    </row>
    <row r="68" spans="1:5">
      <c r="A68" s="22" t="s">
        <v>186</v>
      </c>
      <c r="B68" s="22" t="s">
        <v>7</v>
      </c>
      <c r="C68" s="22" t="s">
        <v>187</v>
      </c>
      <c r="D68" s="22" t="s">
        <v>188</v>
      </c>
      <c r="E68" s="22"/>
    </row>
    <row r="69" spans="1:5">
      <c r="A69" s="22" t="s">
        <v>189</v>
      </c>
      <c r="B69" s="22" t="s">
        <v>7</v>
      </c>
      <c r="C69" s="22" t="s">
        <v>187</v>
      </c>
      <c r="D69" s="22" t="s">
        <v>190</v>
      </c>
      <c r="E69" s="22"/>
    </row>
    <row r="70" spans="1:5">
      <c r="A70" s="22" t="s">
        <v>191</v>
      </c>
      <c r="B70" s="22" t="s">
        <v>7</v>
      </c>
      <c r="C70" s="22" t="s">
        <v>192</v>
      </c>
      <c r="D70" s="22" t="s">
        <v>193</v>
      </c>
      <c r="E70" s="22"/>
    </row>
    <row r="71" spans="1:5">
      <c r="A71" s="22" t="s">
        <v>194</v>
      </c>
      <c r="B71" s="22" t="s">
        <v>7</v>
      </c>
      <c r="C71" s="22" t="s">
        <v>195</v>
      </c>
      <c r="D71" s="22" t="s">
        <v>196</v>
      </c>
      <c r="E71" s="22"/>
    </row>
    <row r="72" spans="1:5">
      <c r="A72" s="22" t="s">
        <v>197</v>
      </c>
      <c r="B72" s="22"/>
      <c r="C72" s="22" t="s">
        <v>198</v>
      </c>
      <c r="D72" s="22" t="s">
        <v>199</v>
      </c>
      <c r="E72" s="22"/>
    </row>
    <row r="73" spans="1:5">
      <c r="A73" s="22" t="s">
        <v>200</v>
      </c>
      <c r="B73" s="22" t="s">
        <v>7</v>
      </c>
      <c r="C73" s="22" t="s">
        <v>201</v>
      </c>
      <c r="D73" s="22" t="s">
        <v>202</v>
      </c>
      <c r="E73" s="22"/>
    </row>
    <row r="74" spans="1:5">
      <c r="A74" s="22" t="s">
        <v>203</v>
      </c>
      <c r="B74" s="22" t="s">
        <v>7</v>
      </c>
      <c r="C74" s="22" t="s">
        <v>204</v>
      </c>
      <c r="D74" s="22" t="s">
        <v>205</v>
      </c>
      <c r="E74" s="22"/>
    </row>
    <row r="75" spans="1:5">
      <c r="A75" s="22" t="s">
        <v>206</v>
      </c>
      <c r="B75" s="22" t="s">
        <v>7</v>
      </c>
      <c r="C75" s="22" t="s">
        <v>207</v>
      </c>
      <c r="D75" s="22" t="s">
        <v>208</v>
      </c>
      <c r="E75" s="22"/>
    </row>
    <row r="76" spans="1:5">
      <c r="A76" s="22" t="s">
        <v>209</v>
      </c>
      <c r="B76" s="22" t="s">
        <v>7</v>
      </c>
      <c r="C76" s="22" t="s">
        <v>210</v>
      </c>
      <c r="D76" s="22" t="s">
        <v>211</v>
      </c>
      <c r="E76" s="22"/>
    </row>
    <row r="77" spans="1:5">
      <c r="A77" s="22" t="s">
        <v>212</v>
      </c>
      <c r="B77" s="22" t="s">
        <v>7</v>
      </c>
      <c r="C77" s="22" t="s">
        <v>213</v>
      </c>
      <c r="D77" s="22" t="s">
        <v>214</v>
      </c>
      <c r="E77" s="22"/>
    </row>
    <row r="78" spans="1:5">
      <c r="A78" s="22" t="s">
        <v>215</v>
      </c>
      <c r="B78" s="22" t="s">
        <v>7</v>
      </c>
      <c r="C78" s="22" t="s">
        <v>216</v>
      </c>
      <c r="D78" s="22" t="s">
        <v>217</v>
      </c>
      <c r="E78" s="22"/>
    </row>
    <row r="79" spans="1:5">
      <c r="A79" s="22" t="s">
        <v>218</v>
      </c>
      <c r="B79" s="22" t="s">
        <v>219</v>
      </c>
      <c r="C79" s="22" t="s">
        <v>220</v>
      </c>
      <c r="D79" s="22" t="s">
        <v>221</v>
      </c>
      <c r="E79" s="22"/>
    </row>
    <row r="80" spans="1:5">
      <c r="A80" s="22" t="s">
        <v>222</v>
      </c>
      <c r="B80" s="22" t="s">
        <v>223</v>
      </c>
      <c r="C80" s="22" t="s">
        <v>224</v>
      </c>
      <c r="D80" s="22" t="s">
        <v>225</v>
      </c>
      <c r="E80" s="22"/>
    </row>
    <row r="81" spans="1:6">
      <c r="A81" s="22" t="s">
        <v>226</v>
      </c>
      <c r="B81" s="22" t="s">
        <v>227</v>
      </c>
      <c r="C81" s="22" t="s">
        <v>80</v>
      </c>
      <c r="D81" s="22" t="s">
        <v>228</v>
      </c>
      <c r="E81" s="22"/>
      <c r="F81" s="22"/>
    </row>
    <row r="82" spans="1:6" s="2" customFormat="1">
      <c r="A82" s="22" t="s">
        <v>229</v>
      </c>
      <c r="B82" s="22" t="s">
        <v>230</v>
      </c>
      <c r="C82" s="22" t="s">
        <v>80</v>
      </c>
      <c r="D82" s="22" t="s">
        <v>231</v>
      </c>
      <c r="E82" s="22"/>
      <c r="F82" s="22"/>
    </row>
    <row r="83" spans="1:6">
      <c r="A83" s="22" t="s">
        <v>232</v>
      </c>
      <c r="B83" s="22"/>
      <c r="C83" s="22" t="s">
        <v>80</v>
      </c>
      <c r="D83" s="22" t="s">
        <v>233</v>
      </c>
      <c r="E83" s="22"/>
      <c r="F83" s="22"/>
    </row>
    <row r="84" spans="1:6">
      <c r="A84" s="22" t="s">
        <v>234</v>
      </c>
      <c r="B84" s="22" t="s">
        <v>7</v>
      </c>
      <c r="C84" s="22" t="s">
        <v>184</v>
      </c>
      <c r="D84" s="22" t="s">
        <v>235</v>
      </c>
      <c r="E84" s="22"/>
      <c r="F84" s="22"/>
    </row>
    <row r="85" spans="1:6">
      <c r="A85" s="22" t="s">
        <v>236</v>
      </c>
      <c r="B85" s="22" t="s">
        <v>237</v>
      </c>
      <c r="C85" s="22" t="s">
        <v>80</v>
      </c>
      <c r="D85" s="22" t="s">
        <v>238</v>
      </c>
      <c r="E85" s="22"/>
      <c r="F85" s="22"/>
    </row>
    <row r="86" spans="1:6">
      <c r="A86" s="22" t="s">
        <v>239</v>
      </c>
      <c r="B86" s="22" t="s">
        <v>7</v>
      </c>
      <c r="C86" s="22" t="s">
        <v>80</v>
      </c>
      <c r="D86" s="22" t="s">
        <v>240</v>
      </c>
      <c r="E86" s="22"/>
      <c r="F86" s="22"/>
    </row>
    <row r="87" spans="1:6">
      <c r="A87" s="22" t="s">
        <v>241</v>
      </c>
      <c r="B87" s="22" t="s">
        <v>7</v>
      </c>
      <c r="C87" s="22" t="s">
        <v>83</v>
      </c>
      <c r="D87" s="22" t="s">
        <v>242</v>
      </c>
      <c r="E87" s="22"/>
      <c r="F87" s="22"/>
    </row>
    <row r="88" spans="1:6">
      <c r="A88" s="22" t="s">
        <v>243</v>
      </c>
      <c r="B88" s="22" t="s">
        <v>7</v>
      </c>
      <c r="C88" s="22" t="s">
        <v>244</v>
      </c>
      <c r="D88" s="22" t="s">
        <v>245</v>
      </c>
      <c r="E88" s="22"/>
      <c r="F88" s="22"/>
    </row>
    <row r="89" spans="1:6">
      <c r="A89" s="22" t="s">
        <v>246</v>
      </c>
      <c r="B89" s="22" t="s">
        <v>7</v>
      </c>
      <c r="C89" s="22" t="s">
        <v>83</v>
      </c>
      <c r="D89" s="22" t="s">
        <v>247</v>
      </c>
      <c r="E89" s="22"/>
      <c r="F89" s="22"/>
    </row>
    <row r="90" spans="1:6">
      <c r="A90" s="22" t="s">
        <v>248</v>
      </c>
      <c r="B90" s="22" t="s">
        <v>249</v>
      </c>
      <c r="C90" s="22" t="s">
        <v>83</v>
      </c>
      <c r="D90" s="22" t="s">
        <v>250</v>
      </c>
      <c r="E90" s="22"/>
      <c r="F90" s="22"/>
    </row>
    <row r="91" spans="1:6">
      <c r="A91" s="22" t="s">
        <v>251</v>
      </c>
      <c r="B91" s="22" t="s">
        <v>7</v>
      </c>
      <c r="C91" s="22" t="s">
        <v>220</v>
      </c>
      <c r="D91" s="22" t="s">
        <v>252</v>
      </c>
      <c r="E91" s="22"/>
      <c r="F91" s="22"/>
    </row>
    <row r="92" spans="1:6">
      <c r="A92" s="22" t="s">
        <v>253</v>
      </c>
      <c r="B92" s="22" t="s">
        <v>7</v>
      </c>
      <c r="C92" s="22" t="s">
        <v>254</v>
      </c>
      <c r="D92" s="22" t="s">
        <v>255</v>
      </c>
      <c r="E92" s="22"/>
      <c r="F92" s="22"/>
    </row>
    <row r="93" spans="1:6" s="2" customFormat="1">
      <c r="A93" s="22" t="s">
        <v>256</v>
      </c>
      <c r="B93" s="22" t="s">
        <v>7</v>
      </c>
      <c r="C93" s="22" t="s">
        <v>257</v>
      </c>
      <c r="D93" s="22" t="s">
        <v>258</v>
      </c>
      <c r="E93" s="22"/>
      <c r="F93" s="22"/>
    </row>
    <row r="94" spans="1:6" s="2" customFormat="1">
      <c r="A94" s="22" t="s">
        <v>259</v>
      </c>
      <c r="B94" s="22" t="s">
        <v>7</v>
      </c>
      <c r="C94" s="22" t="s">
        <v>260</v>
      </c>
      <c r="D94" s="22" t="s">
        <v>261</v>
      </c>
      <c r="E94" s="22"/>
      <c r="F94" s="22"/>
    </row>
    <row r="95" spans="1:6">
      <c r="A95" s="22" t="s">
        <v>262</v>
      </c>
      <c r="B95" s="22" t="s">
        <v>7</v>
      </c>
      <c r="C95" s="22" t="s">
        <v>263</v>
      </c>
      <c r="D95" s="22" t="s">
        <v>264</v>
      </c>
      <c r="E95" s="22"/>
      <c r="F95" s="22"/>
    </row>
    <row r="96" spans="1:6">
      <c r="A96" s="22" t="s">
        <v>265</v>
      </c>
      <c r="B96" s="22" t="s">
        <v>7</v>
      </c>
      <c r="C96" s="22" t="s">
        <v>160</v>
      </c>
      <c r="D96" s="22" t="s">
        <v>266</v>
      </c>
      <c r="E96" s="22"/>
      <c r="F96" s="22"/>
    </row>
    <row r="97" spans="1:6">
      <c r="A97" s="22" t="s">
        <v>267</v>
      </c>
      <c r="B97" s="22"/>
      <c r="C97" s="22" t="s">
        <v>149</v>
      </c>
      <c r="D97" s="22" t="s">
        <v>268</v>
      </c>
      <c r="E97" s="22"/>
      <c r="F97" s="22"/>
    </row>
    <row r="98" spans="1:6">
      <c r="A98" s="22" t="s">
        <v>269</v>
      </c>
      <c r="B98" s="22"/>
      <c r="C98" s="22" t="s">
        <v>80</v>
      </c>
      <c r="D98" s="22" t="s">
        <v>270</v>
      </c>
      <c r="E98" s="22"/>
      <c r="F98" s="22"/>
    </row>
    <row r="99" spans="1:6">
      <c r="A99" s="22" t="s">
        <v>271</v>
      </c>
      <c r="B99" s="22" t="s">
        <v>272</v>
      </c>
      <c r="C99" s="22" t="s">
        <v>149</v>
      </c>
      <c r="D99" s="22" t="s">
        <v>273</v>
      </c>
      <c r="E99" s="22"/>
      <c r="F99" s="22"/>
    </row>
    <row r="100" spans="1:6">
      <c r="A100" s="22" t="s">
        <v>274</v>
      </c>
      <c r="B100" s="22" t="s">
        <v>7</v>
      </c>
      <c r="C100" s="22" t="s">
        <v>275</v>
      </c>
      <c r="D100" s="22" t="s">
        <v>276</v>
      </c>
      <c r="E100" s="22"/>
      <c r="F100" s="22"/>
    </row>
    <row r="101" spans="1:6">
      <c r="A101" s="22" t="s">
        <v>277</v>
      </c>
      <c r="B101" s="22" t="s">
        <v>278</v>
      </c>
      <c r="C101" s="22" t="s">
        <v>224</v>
      </c>
      <c r="D101" s="22" t="s">
        <v>279</v>
      </c>
      <c r="E101" s="22"/>
      <c r="F101" s="22"/>
    </row>
    <row r="102" spans="1:6">
      <c r="A102" s="22" t="s">
        <v>280</v>
      </c>
      <c r="B102" s="22" t="s">
        <v>281</v>
      </c>
      <c r="C102" s="22" t="s">
        <v>27</v>
      </c>
      <c r="D102" s="22" t="s">
        <v>282</v>
      </c>
      <c r="E102" s="22"/>
      <c r="F102" s="22"/>
    </row>
    <row r="103" spans="1:6">
      <c r="A103" s="22" t="s">
        <v>283</v>
      </c>
      <c r="B103" s="22" t="s">
        <v>284</v>
      </c>
      <c r="C103" s="22" t="s">
        <v>19</v>
      </c>
      <c r="D103" s="22" t="s">
        <v>285</v>
      </c>
      <c r="E103" s="22"/>
      <c r="F103" s="22"/>
    </row>
    <row r="104" spans="1:6">
      <c r="A104" s="22" t="s">
        <v>286</v>
      </c>
      <c r="B104" s="22" t="s">
        <v>287</v>
      </c>
      <c r="C104" s="22" t="s">
        <v>12</v>
      </c>
      <c r="D104" s="22" t="s">
        <v>288</v>
      </c>
      <c r="E104" s="22"/>
      <c r="F104" s="22"/>
    </row>
    <row r="105" spans="1:6">
      <c r="A105" s="22" t="s">
        <v>289</v>
      </c>
      <c r="B105" s="22" t="s">
        <v>290</v>
      </c>
      <c r="C105" s="22" t="s">
        <v>60</v>
      </c>
      <c r="D105" s="22" t="s">
        <v>291</v>
      </c>
      <c r="E105" s="22"/>
      <c r="F105" s="22"/>
    </row>
    <row r="106" spans="1:6">
      <c r="A106" s="22" t="s">
        <v>292</v>
      </c>
      <c r="B106" s="22" t="s">
        <v>293</v>
      </c>
      <c r="C106" s="22" t="s">
        <v>60</v>
      </c>
      <c r="D106" s="22" t="s">
        <v>294</v>
      </c>
      <c r="E106" s="22"/>
      <c r="F106" s="22"/>
    </row>
    <row r="107" spans="1:6">
      <c r="A107" s="22" t="s">
        <v>295</v>
      </c>
      <c r="B107" s="22" t="s">
        <v>7</v>
      </c>
      <c r="C107" s="22" t="s">
        <v>83</v>
      </c>
      <c r="D107" s="22" t="s">
        <v>296</v>
      </c>
      <c r="E107" s="22"/>
      <c r="F107" s="22"/>
    </row>
    <row r="108" spans="1:6" s="2" customFormat="1">
      <c r="A108" s="22" t="s">
        <v>297</v>
      </c>
      <c r="B108" s="22" t="s">
        <v>298</v>
      </c>
      <c r="C108" s="22" t="s">
        <v>83</v>
      </c>
      <c r="D108" s="22" t="s">
        <v>299</v>
      </c>
      <c r="E108" s="22"/>
      <c r="F108" s="22"/>
    </row>
    <row r="109" spans="1:6">
      <c r="A109" s="22" t="s">
        <v>300</v>
      </c>
      <c r="B109" s="22" t="s">
        <v>301</v>
      </c>
      <c r="C109" s="22" t="s">
        <v>80</v>
      </c>
      <c r="D109" s="22" t="s">
        <v>302</v>
      </c>
      <c r="E109" s="22"/>
      <c r="F109" s="22"/>
    </row>
    <row r="110" spans="1:6">
      <c r="A110" s="22" t="s">
        <v>303</v>
      </c>
      <c r="B110" s="22"/>
      <c r="C110" s="22" t="s">
        <v>80</v>
      </c>
      <c r="D110" s="22" t="s">
        <v>304</v>
      </c>
      <c r="E110" s="22"/>
      <c r="F110" s="22"/>
    </row>
    <row r="111" spans="1:6">
      <c r="A111" s="22" t="s">
        <v>305</v>
      </c>
      <c r="B111" s="22"/>
      <c r="C111" s="22" t="s">
        <v>80</v>
      </c>
      <c r="D111" s="22" t="s">
        <v>306</v>
      </c>
      <c r="E111" s="22"/>
      <c r="F111" s="22"/>
    </row>
    <row r="112" spans="1:6">
      <c r="A112" s="22" t="s">
        <v>307</v>
      </c>
      <c r="B112" s="22" t="s">
        <v>7</v>
      </c>
      <c r="C112" s="22" t="s">
        <v>56</v>
      </c>
      <c r="D112" s="22" t="s">
        <v>308</v>
      </c>
      <c r="E112" s="22"/>
      <c r="F112" s="22"/>
    </row>
    <row r="113" spans="1:5">
      <c r="A113" s="22" t="s">
        <v>309</v>
      </c>
      <c r="B113" s="22"/>
      <c r="C113" s="22" t="s">
        <v>149</v>
      </c>
      <c r="D113" s="22" t="s">
        <v>310</v>
      </c>
      <c r="E113" s="22"/>
    </row>
    <row r="114" spans="1:5">
      <c r="A114" s="22" t="s">
        <v>311</v>
      </c>
      <c r="B114" s="22" t="s">
        <v>7</v>
      </c>
      <c r="C114" s="22" t="s">
        <v>244</v>
      </c>
      <c r="D114" s="22" t="s">
        <v>312</v>
      </c>
      <c r="E114" s="22"/>
    </row>
    <row r="115" spans="1:5">
      <c r="A115" s="22" t="s">
        <v>313</v>
      </c>
      <c r="B115" s="22" t="s">
        <v>7</v>
      </c>
      <c r="C115" s="22" t="s">
        <v>213</v>
      </c>
      <c r="D115" s="22" t="s">
        <v>314</v>
      </c>
      <c r="E115" s="22"/>
    </row>
    <row r="116" spans="1:5">
      <c r="A116" s="22" t="s">
        <v>315</v>
      </c>
      <c r="B116" s="22" t="s">
        <v>7</v>
      </c>
      <c r="C116" s="22" t="s">
        <v>163</v>
      </c>
      <c r="D116" s="22" t="s">
        <v>316</v>
      </c>
      <c r="E116" s="22"/>
    </row>
    <row r="117" spans="1:5">
      <c r="A117" s="22" t="s">
        <v>317</v>
      </c>
      <c r="B117" s="22" t="s">
        <v>318</v>
      </c>
      <c r="C117" s="22" t="s">
        <v>64</v>
      </c>
      <c r="D117" s="22" t="s">
        <v>319</v>
      </c>
      <c r="E117" s="22"/>
    </row>
    <row r="118" spans="1:5">
      <c r="A118" s="22" t="s">
        <v>320</v>
      </c>
      <c r="B118" s="22" t="s">
        <v>321</v>
      </c>
      <c r="C118" s="22" t="s">
        <v>64</v>
      </c>
      <c r="D118" s="22" t="s">
        <v>322</v>
      </c>
      <c r="E118" s="22"/>
    </row>
    <row r="119" spans="1:5">
      <c r="A119" s="22" t="s">
        <v>323</v>
      </c>
      <c r="B119" s="22" t="s">
        <v>7</v>
      </c>
      <c r="C119" s="22" t="s">
        <v>60</v>
      </c>
      <c r="D119" s="22" t="s">
        <v>324</v>
      </c>
      <c r="E119" s="22"/>
    </row>
    <row r="120" spans="1:5">
      <c r="A120" s="22" t="s">
        <v>325</v>
      </c>
      <c r="B120" s="22" t="s">
        <v>326</v>
      </c>
      <c r="C120" s="22" t="s">
        <v>60</v>
      </c>
      <c r="D120" s="22" t="s">
        <v>327</v>
      </c>
      <c r="E120" s="22"/>
    </row>
    <row r="121" spans="1:5">
      <c r="A121" s="22" t="s">
        <v>328</v>
      </c>
      <c r="B121" s="22" t="s">
        <v>329</v>
      </c>
      <c r="C121" s="22" t="s">
        <v>330</v>
      </c>
      <c r="D121" s="22" t="s">
        <v>331</v>
      </c>
      <c r="E121" s="22"/>
    </row>
    <row r="122" spans="1:5">
      <c r="A122" s="22" t="s">
        <v>332</v>
      </c>
      <c r="B122" s="22" t="s">
        <v>333</v>
      </c>
      <c r="C122" s="22" t="s">
        <v>88</v>
      </c>
      <c r="D122" s="22" t="s">
        <v>334</v>
      </c>
      <c r="E122" s="22"/>
    </row>
    <row r="123" spans="1:5">
      <c r="A123" s="22" t="s">
        <v>335</v>
      </c>
      <c r="B123" s="22" t="s">
        <v>336</v>
      </c>
      <c r="C123" s="22" t="s">
        <v>80</v>
      </c>
      <c r="D123" s="22" t="s">
        <v>337</v>
      </c>
      <c r="E123" s="22"/>
    </row>
    <row r="124" spans="1:5">
      <c r="A124" s="22" t="s">
        <v>338</v>
      </c>
      <c r="B124" s="22" t="s">
        <v>7</v>
      </c>
      <c r="C124" s="22" t="s">
        <v>339</v>
      </c>
      <c r="D124" s="22" t="s">
        <v>340</v>
      </c>
      <c r="E124" s="22"/>
    </row>
    <row r="125" spans="1:5">
      <c r="A125" s="22" t="s">
        <v>341</v>
      </c>
      <c r="B125" s="22" t="s">
        <v>342</v>
      </c>
      <c r="C125" s="22" t="s">
        <v>343</v>
      </c>
      <c r="D125" s="22" t="s">
        <v>344</v>
      </c>
      <c r="E125" s="22"/>
    </row>
    <row r="126" spans="1:5">
      <c r="A126" s="22" t="s">
        <v>345</v>
      </c>
      <c r="B126" s="22" t="s">
        <v>346</v>
      </c>
      <c r="C126" s="22" t="s">
        <v>244</v>
      </c>
      <c r="D126" s="22" t="s">
        <v>347</v>
      </c>
      <c r="E126" s="22"/>
    </row>
    <row r="127" spans="1:5">
      <c r="A127" s="22" t="s">
        <v>348</v>
      </c>
      <c r="B127" s="22" t="s">
        <v>349</v>
      </c>
      <c r="C127" s="22" t="s">
        <v>163</v>
      </c>
      <c r="D127" s="22" t="s">
        <v>350</v>
      </c>
      <c r="E127" s="22"/>
    </row>
    <row r="128" spans="1:5">
      <c r="A128" s="22" t="s">
        <v>351</v>
      </c>
      <c r="B128" s="22" t="s">
        <v>352</v>
      </c>
      <c r="C128" s="22" t="s">
        <v>160</v>
      </c>
      <c r="D128" s="22" t="s">
        <v>353</v>
      </c>
      <c r="E128" s="22"/>
    </row>
    <row r="129" spans="1:6">
      <c r="A129" s="22" t="s">
        <v>354</v>
      </c>
      <c r="B129" s="22" t="s">
        <v>355</v>
      </c>
      <c r="C129" s="22" t="s">
        <v>187</v>
      </c>
      <c r="D129" s="22" t="s">
        <v>356</v>
      </c>
      <c r="E129" s="22"/>
      <c r="F129" s="22"/>
    </row>
    <row r="130" spans="1:6">
      <c r="A130" s="22" t="s">
        <v>357</v>
      </c>
      <c r="B130" s="22" t="s">
        <v>358</v>
      </c>
      <c r="C130" s="22" t="s">
        <v>359</v>
      </c>
      <c r="D130" s="22" t="s">
        <v>360</v>
      </c>
      <c r="E130" s="22"/>
      <c r="F130" s="22"/>
    </row>
    <row r="131" spans="1:6" s="2" customFormat="1">
      <c r="A131" s="22" t="s">
        <v>361</v>
      </c>
      <c r="B131" s="22" t="s">
        <v>362</v>
      </c>
      <c r="C131" s="22" t="s">
        <v>363</v>
      </c>
      <c r="D131" s="22" t="s">
        <v>364</v>
      </c>
      <c r="E131" s="22"/>
      <c r="F131" s="22"/>
    </row>
    <row r="132" spans="1:6">
      <c r="A132" s="22" t="s">
        <v>365</v>
      </c>
      <c r="B132" s="22" t="s">
        <v>366</v>
      </c>
      <c r="C132" s="22" t="s">
        <v>195</v>
      </c>
      <c r="D132" s="22" t="s">
        <v>367</v>
      </c>
      <c r="E132" s="22"/>
      <c r="F132" s="22"/>
    </row>
    <row r="133" spans="1:6">
      <c r="A133" s="22" t="s">
        <v>368</v>
      </c>
      <c r="B133" s="22" t="s">
        <v>7</v>
      </c>
      <c r="C133" s="22" t="s">
        <v>213</v>
      </c>
      <c r="D133" s="22" t="s">
        <v>369</v>
      </c>
      <c r="E133" s="22"/>
      <c r="F133" s="22"/>
    </row>
    <row r="134" spans="1:6">
      <c r="A134" s="22" t="s">
        <v>370</v>
      </c>
      <c r="B134" s="22" t="s">
        <v>7</v>
      </c>
      <c r="C134" s="22" t="s">
        <v>244</v>
      </c>
      <c r="D134" s="22" t="s">
        <v>371</v>
      </c>
      <c r="E134" s="22"/>
      <c r="F134" s="22"/>
    </row>
    <row r="135" spans="1:6">
      <c r="A135" s="22" t="s">
        <v>372</v>
      </c>
      <c r="B135" s="22" t="s">
        <v>7</v>
      </c>
      <c r="C135" s="22" t="s">
        <v>60</v>
      </c>
      <c r="D135" s="22" t="s">
        <v>373</v>
      </c>
      <c r="E135" s="22"/>
      <c r="F135" s="22"/>
    </row>
    <row r="136" spans="1:6">
      <c r="A136" s="22" t="s">
        <v>374</v>
      </c>
      <c r="B136" s="22" t="s">
        <v>7</v>
      </c>
      <c r="C136" s="22" t="s">
        <v>60</v>
      </c>
      <c r="D136" s="22" t="s">
        <v>375</v>
      </c>
      <c r="E136" s="22"/>
      <c r="F136" s="22"/>
    </row>
    <row r="137" spans="1:6">
      <c r="A137" s="22" t="s">
        <v>376</v>
      </c>
      <c r="B137" s="22" t="s">
        <v>7</v>
      </c>
      <c r="C137" s="22" t="s">
        <v>377</v>
      </c>
      <c r="D137" s="22" t="s">
        <v>378</v>
      </c>
      <c r="E137" s="22"/>
      <c r="F137" s="22"/>
    </row>
    <row r="138" spans="1:6">
      <c r="A138" s="22" t="s">
        <v>379</v>
      </c>
      <c r="B138" s="22" t="s">
        <v>7</v>
      </c>
      <c r="C138" s="22" t="s">
        <v>377</v>
      </c>
      <c r="D138" s="22" t="s">
        <v>380</v>
      </c>
      <c r="E138" s="22"/>
      <c r="F138" s="22"/>
    </row>
    <row r="139" spans="1:6">
      <c r="A139" s="22" t="s">
        <v>381</v>
      </c>
      <c r="B139" s="22" t="s">
        <v>7</v>
      </c>
      <c r="C139" s="22" t="s">
        <v>377</v>
      </c>
      <c r="D139" s="22" t="s">
        <v>382</v>
      </c>
      <c r="E139" s="22"/>
      <c r="F139" s="22"/>
    </row>
    <row r="140" spans="1:6">
      <c r="A140" s="22" t="s">
        <v>383</v>
      </c>
      <c r="B140" s="22" t="s">
        <v>7</v>
      </c>
      <c r="C140" s="22" t="s">
        <v>377</v>
      </c>
      <c r="D140" s="22" t="s">
        <v>384</v>
      </c>
      <c r="E140" s="22"/>
      <c r="F140" s="22"/>
    </row>
    <row r="141" spans="1:6">
      <c r="A141" s="22" t="s">
        <v>385</v>
      </c>
      <c r="B141" s="22" t="s">
        <v>386</v>
      </c>
      <c r="C141" s="22" t="s">
        <v>80</v>
      </c>
      <c r="D141" s="22" t="s">
        <v>387</v>
      </c>
      <c r="E141" s="22"/>
      <c r="F141" s="22"/>
    </row>
    <row r="142" spans="1:6">
      <c r="A142" s="22" t="s">
        <v>388</v>
      </c>
      <c r="B142" s="22"/>
      <c r="C142" s="22" t="s">
        <v>80</v>
      </c>
      <c r="D142" s="22" t="s">
        <v>389</v>
      </c>
      <c r="E142" s="22"/>
      <c r="F142" s="22"/>
    </row>
    <row r="143" spans="1:6">
      <c r="A143" s="22" t="s">
        <v>390</v>
      </c>
      <c r="B143" s="22"/>
      <c r="C143" s="22" t="s">
        <v>198</v>
      </c>
      <c r="D143" s="22" t="s">
        <v>391</v>
      </c>
      <c r="E143" s="22"/>
      <c r="F143" s="22"/>
    </row>
    <row r="144" spans="1:6">
      <c r="A144" s="22" t="s">
        <v>392</v>
      </c>
      <c r="B144" s="22"/>
      <c r="C144" s="22" t="s">
        <v>80</v>
      </c>
      <c r="D144" s="22" t="s">
        <v>393</v>
      </c>
      <c r="E144" s="22"/>
      <c r="F144" s="22"/>
    </row>
    <row r="145" spans="1:4">
      <c r="A145" s="22" t="s">
        <v>394</v>
      </c>
      <c r="B145" s="22" t="s">
        <v>7</v>
      </c>
      <c r="C145" s="22" t="s">
        <v>244</v>
      </c>
      <c r="D145" s="22" t="s">
        <v>395</v>
      </c>
    </row>
    <row r="146" spans="1:4">
      <c r="A146" s="22" t="s">
        <v>396</v>
      </c>
      <c r="B146" s="22" t="s">
        <v>7</v>
      </c>
      <c r="C146" s="22" t="s">
        <v>397</v>
      </c>
      <c r="D146" s="22" t="s">
        <v>398</v>
      </c>
    </row>
    <row r="147" spans="1:4">
      <c r="A147" s="22" t="s">
        <v>399</v>
      </c>
      <c r="B147" s="22" t="s">
        <v>400</v>
      </c>
      <c r="C147" s="22" t="s">
        <v>401</v>
      </c>
      <c r="D147" s="22" t="s">
        <v>402</v>
      </c>
    </row>
    <row r="148" spans="1:4">
      <c r="A148" s="22" t="s">
        <v>403</v>
      </c>
      <c r="B148" s="22" t="s">
        <v>404</v>
      </c>
      <c r="C148" s="22" t="s">
        <v>129</v>
      </c>
      <c r="D148" s="22" t="s">
        <v>405</v>
      </c>
    </row>
    <row r="149" spans="1:4">
      <c r="A149" s="22" t="s">
        <v>406</v>
      </c>
      <c r="B149" s="22" t="s">
        <v>407</v>
      </c>
      <c r="C149" s="22" t="s">
        <v>275</v>
      </c>
      <c r="D149" s="22" t="s">
        <v>408</v>
      </c>
    </row>
    <row r="150" spans="1:4">
      <c r="A150" s="22" t="s">
        <v>409</v>
      </c>
      <c r="B150" s="22" t="s">
        <v>410</v>
      </c>
      <c r="C150" s="22" t="s">
        <v>411</v>
      </c>
      <c r="D150" s="22" t="s">
        <v>412</v>
      </c>
    </row>
    <row r="151" spans="1:4">
      <c r="A151" s="22" t="s">
        <v>413</v>
      </c>
      <c r="B151" s="22" t="s">
        <v>414</v>
      </c>
      <c r="C151" s="22" t="s">
        <v>415</v>
      </c>
      <c r="D151" s="22" t="s">
        <v>416</v>
      </c>
    </row>
    <row r="152" spans="1:4">
      <c r="A152" s="22" t="s">
        <v>417</v>
      </c>
      <c r="B152" s="22" t="s">
        <v>418</v>
      </c>
      <c r="C152" s="22" t="s">
        <v>411</v>
      </c>
      <c r="D152" s="22" t="s">
        <v>419</v>
      </c>
    </row>
    <row r="153" spans="1:4">
      <c r="A153" s="22" t="s">
        <v>420</v>
      </c>
      <c r="B153" s="22" t="s">
        <v>421</v>
      </c>
      <c r="C153" s="22" t="s">
        <v>422</v>
      </c>
      <c r="D153" s="22" t="s">
        <v>423</v>
      </c>
    </row>
    <row r="154" spans="1:4">
      <c r="A154" s="22" t="s">
        <v>424</v>
      </c>
      <c r="B154" s="22" t="s">
        <v>7</v>
      </c>
      <c r="C154" s="22" t="s">
        <v>422</v>
      </c>
      <c r="D154" s="22" t="s">
        <v>425</v>
      </c>
    </row>
    <row r="155" spans="1:4">
      <c r="A155" s="22" t="s">
        <v>426</v>
      </c>
      <c r="B155" s="22" t="s">
        <v>7</v>
      </c>
      <c r="C155" s="22" t="s">
        <v>422</v>
      </c>
      <c r="D155" s="22" t="s">
        <v>427</v>
      </c>
    </row>
    <row r="156" spans="1:4">
      <c r="A156" s="22" t="s">
        <v>428</v>
      </c>
      <c r="B156" s="22" t="s">
        <v>429</v>
      </c>
      <c r="C156" s="22" t="s">
        <v>163</v>
      </c>
      <c r="D156" s="22" t="s">
        <v>430</v>
      </c>
    </row>
    <row r="157" spans="1:4">
      <c r="A157" s="22" t="s">
        <v>431</v>
      </c>
      <c r="B157" s="22" t="s">
        <v>432</v>
      </c>
      <c r="C157" s="22" t="s">
        <v>160</v>
      </c>
      <c r="D157" s="22" t="s">
        <v>433</v>
      </c>
    </row>
    <row r="158" spans="1:4">
      <c r="A158" s="22" t="s">
        <v>434</v>
      </c>
      <c r="B158" s="22" t="s">
        <v>435</v>
      </c>
      <c r="C158" s="22" t="s">
        <v>163</v>
      </c>
      <c r="D158" s="22" t="s">
        <v>436</v>
      </c>
    </row>
    <row r="159" spans="1:4">
      <c r="A159" s="22" t="s">
        <v>437</v>
      </c>
      <c r="B159" s="22" t="s">
        <v>7</v>
      </c>
      <c r="C159" s="22" t="s">
        <v>160</v>
      </c>
      <c r="D159" s="22" t="s">
        <v>438</v>
      </c>
    </row>
    <row r="160" spans="1:4">
      <c r="A160" s="22" t="s">
        <v>439</v>
      </c>
      <c r="B160" s="22" t="s">
        <v>440</v>
      </c>
      <c r="C160" s="22" t="s">
        <v>195</v>
      </c>
      <c r="D160" s="22" t="s">
        <v>441</v>
      </c>
    </row>
    <row r="161" spans="1:5">
      <c r="A161" s="22" t="s">
        <v>442</v>
      </c>
      <c r="B161" s="22" t="s">
        <v>443</v>
      </c>
      <c r="C161" s="22" t="s">
        <v>359</v>
      </c>
      <c r="D161" s="22" t="s">
        <v>444</v>
      </c>
      <c r="E161" s="22"/>
    </row>
    <row r="162" spans="1:5">
      <c r="A162" s="22" t="s">
        <v>445</v>
      </c>
      <c r="B162" s="22" t="s">
        <v>446</v>
      </c>
      <c r="C162" s="22" t="s">
        <v>187</v>
      </c>
      <c r="D162" s="22" t="s">
        <v>447</v>
      </c>
      <c r="E162" s="22"/>
    </row>
    <row r="163" spans="1:5">
      <c r="A163" s="22" t="s">
        <v>448</v>
      </c>
      <c r="B163" s="22" t="s">
        <v>449</v>
      </c>
      <c r="C163" s="22" t="s">
        <v>450</v>
      </c>
      <c r="D163" s="22" t="s">
        <v>451</v>
      </c>
      <c r="E163" s="22"/>
    </row>
    <row r="164" spans="1:5">
      <c r="A164" s="22" t="s">
        <v>452</v>
      </c>
      <c r="B164" s="22" t="s">
        <v>453</v>
      </c>
      <c r="C164" s="22" t="s">
        <v>187</v>
      </c>
      <c r="D164" s="22" t="s">
        <v>454</v>
      </c>
      <c r="E164" s="22"/>
    </row>
    <row r="165" spans="1:5">
      <c r="A165" s="22" t="s">
        <v>455</v>
      </c>
      <c r="B165" s="22" t="s">
        <v>456</v>
      </c>
      <c r="C165" s="22" t="s">
        <v>83</v>
      </c>
      <c r="D165" s="22" t="s">
        <v>457</v>
      </c>
      <c r="E165" s="22"/>
    </row>
    <row r="166" spans="1:5">
      <c r="A166" s="22" t="s">
        <v>458</v>
      </c>
      <c r="B166" s="22" t="s">
        <v>459</v>
      </c>
      <c r="C166" s="22" t="s">
        <v>83</v>
      </c>
      <c r="D166" s="22" t="s">
        <v>460</v>
      </c>
      <c r="E166" s="22"/>
    </row>
    <row r="167" spans="1:5">
      <c r="A167" s="22" t="s">
        <v>461</v>
      </c>
      <c r="B167" s="22" t="s">
        <v>462</v>
      </c>
      <c r="C167" s="22" t="s">
        <v>83</v>
      </c>
      <c r="D167" s="22" t="s">
        <v>463</v>
      </c>
      <c r="E167" s="22"/>
    </row>
    <row r="168" spans="1:5">
      <c r="A168" s="22" t="s">
        <v>464</v>
      </c>
      <c r="B168" s="22" t="s">
        <v>7</v>
      </c>
      <c r="C168" s="22" t="s">
        <v>83</v>
      </c>
      <c r="D168" s="22" t="s">
        <v>465</v>
      </c>
      <c r="E168" s="22"/>
    </row>
    <row r="169" spans="1:5">
      <c r="A169" s="22" t="s">
        <v>466</v>
      </c>
      <c r="B169" s="22" t="s">
        <v>467</v>
      </c>
      <c r="C169" s="22" t="s">
        <v>83</v>
      </c>
      <c r="D169" s="22" t="s">
        <v>468</v>
      </c>
      <c r="E169" s="22"/>
    </row>
    <row r="170" spans="1:5">
      <c r="A170" s="22" t="s">
        <v>469</v>
      </c>
      <c r="B170" s="22" t="s">
        <v>470</v>
      </c>
      <c r="C170" s="22" t="s">
        <v>471</v>
      </c>
      <c r="D170" s="22" t="s">
        <v>472</v>
      </c>
      <c r="E170" s="22"/>
    </row>
    <row r="171" spans="1:5">
      <c r="A171" s="22" t="s">
        <v>473</v>
      </c>
      <c r="B171" s="22" t="s">
        <v>474</v>
      </c>
      <c r="C171" s="22" t="s">
        <v>471</v>
      </c>
      <c r="D171" s="22" t="s">
        <v>475</v>
      </c>
      <c r="E171" s="22"/>
    </row>
    <row r="172" spans="1:5">
      <c r="A172" s="22" t="s">
        <v>476</v>
      </c>
      <c r="B172" s="22" t="s">
        <v>7</v>
      </c>
      <c r="C172" s="22" t="s">
        <v>477</v>
      </c>
      <c r="D172" s="22" t="s">
        <v>478</v>
      </c>
      <c r="E172" s="22"/>
    </row>
    <row r="173" spans="1:5">
      <c r="A173" s="22" t="s">
        <v>479</v>
      </c>
      <c r="B173" s="22"/>
      <c r="C173" s="22" t="s">
        <v>480</v>
      </c>
      <c r="D173" s="22" t="s">
        <v>481</v>
      </c>
      <c r="E173" s="22"/>
    </row>
    <row r="174" spans="1:5">
      <c r="A174" s="22" t="s">
        <v>482</v>
      </c>
      <c r="B174" s="22" t="s">
        <v>483</v>
      </c>
      <c r="C174" s="22" t="s">
        <v>480</v>
      </c>
      <c r="D174" s="22" t="s">
        <v>484</v>
      </c>
      <c r="E174" s="22"/>
    </row>
    <row r="175" spans="1:5">
      <c r="A175" s="22" t="s">
        <v>485</v>
      </c>
      <c r="B175" s="22"/>
      <c r="C175" s="22" t="s">
        <v>486</v>
      </c>
      <c r="D175" s="22" t="s">
        <v>487</v>
      </c>
      <c r="E175" s="22"/>
    </row>
    <row r="176" spans="1:5">
      <c r="A176" s="22" t="s">
        <v>488</v>
      </c>
      <c r="B176" s="22"/>
      <c r="C176" s="22" t="s">
        <v>486</v>
      </c>
      <c r="D176" s="22" t="s">
        <v>489</v>
      </c>
      <c r="E176" s="22"/>
    </row>
    <row r="177" spans="1:6">
      <c r="A177" s="22" t="s">
        <v>490</v>
      </c>
      <c r="B177" s="22"/>
      <c r="C177" s="22" t="s">
        <v>491</v>
      </c>
      <c r="D177" s="22" t="s">
        <v>492</v>
      </c>
      <c r="E177" s="22"/>
      <c r="F177" s="22"/>
    </row>
    <row r="178" spans="1:6">
      <c r="A178" s="22" t="s">
        <v>493</v>
      </c>
      <c r="B178" s="22"/>
      <c r="C178" s="22" t="s">
        <v>491</v>
      </c>
      <c r="D178" s="22" t="s">
        <v>494</v>
      </c>
      <c r="E178" s="22"/>
      <c r="F178" s="22"/>
    </row>
    <row r="179" spans="1:6">
      <c r="A179" s="22" t="s">
        <v>420</v>
      </c>
      <c r="B179" s="22" t="s">
        <v>7</v>
      </c>
      <c r="C179" s="22" t="s">
        <v>422</v>
      </c>
      <c r="D179" s="22" t="s">
        <v>495</v>
      </c>
      <c r="E179" s="22"/>
      <c r="F179" s="22"/>
    </row>
    <row r="180" spans="1:6">
      <c r="A180" s="22" t="s">
        <v>496</v>
      </c>
      <c r="B180" s="22"/>
      <c r="C180" s="22" t="s">
        <v>198</v>
      </c>
      <c r="D180" s="22" t="s">
        <v>497</v>
      </c>
      <c r="E180" s="22"/>
      <c r="F180" s="22"/>
    </row>
    <row r="181" spans="1:6">
      <c r="A181" s="22" t="s">
        <v>498</v>
      </c>
      <c r="B181" s="22" t="s">
        <v>499</v>
      </c>
      <c r="C181" s="22" t="s">
        <v>160</v>
      </c>
      <c r="D181" s="22" t="s">
        <v>500</v>
      </c>
      <c r="E181" s="22"/>
      <c r="F181" s="22"/>
    </row>
    <row r="182" spans="1:6" s="2" customFormat="1">
      <c r="A182" s="22" t="s">
        <v>501</v>
      </c>
      <c r="B182" s="22" t="s">
        <v>502</v>
      </c>
      <c r="C182" s="22" t="s">
        <v>160</v>
      </c>
      <c r="D182" s="22" t="s">
        <v>503</v>
      </c>
      <c r="E182" s="22"/>
      <c r="F182" s="22"/>
    </row>
    <row r="183" spans="1:6" s="2" customFormat="1">
      <c r="A183" s="22" t="s">
        <v>504</v>
      </c>
      <c r="B183" s="22" t="s">
        <v>505</v>
      </c>
      <c r="C183" s="22" t="s">
        <v>149</v>
      </c>
      <c r="D183" s="22" t="s">
        <v>506</v>
      </c>
      <c r="E183" s="22"/>
      <c r="F183" s="22"/>
    </row>
    <row r="184" spans="1:6">
      <c r="A184" s="22" t="s">
        <v>507</v>
      </c>
      <c r="B184" s="22"/>
      <c r="C184" s="22" t="s">
        <v>149</v>
      </c>
      <c r="D184" s="22" t="s">
        <v>508</v>
      </c>
      <c r="E184" s="22"/>
      <c r="F184" s="22"/>
    </row>
    <row r="185" spans="1:6">
      <c r="A185" s="22" t="s">
        <v>509</v>
      </c>
      <c r="B185" s="22" t="s">
        <v>510</v>
      </c>
      <c r="C185" s="22" t="s">
        <v>184</v>
      </c>
      <c r="D185" s="22" t="s">
        <v>511</v>
      </c>
      <c r="E185" s="22"/>
      <c r="F185" s="22"/>
    </row>
    <row r="186" spans="1:6" s="2" customFormat="1">
      <c r="A186" s="22" t="s">
        <v>512</v>
      </c>
      <c r="B186" s="22" t="s">
        <v>513</v>
      </c>
      <c r="C186" s="22" t="s">
        <v>195</v>
      </c>
      <c r="D186" s="22" t="s">
        <v>514</v>
      </c>
      <c r="E186" s="22"/>
      <c r="F186" s="22"/>
    </row>
    <row r="187" spans="1:6" s="2" customFormat="1">
      <c r="A187" s="22" t="s">
        <v>515</v>
      </c>
      <c r="B187" s="22" t="s">
        <v>516</v>
      </c>
      <c r="C187" s="22" t="s">
        <v>517</v>
      </c>
      <c r="D187" s="22" t="s">
        <v>518</v>
      </c>
      <c r="E187" s="22"/>
      <c r="F187" s="22"/>
    </row>
    <row r="188" spans="1:6">
      <c r="A188" s="22" t="s">
        <v>519</v>
      </c>
      <c r="B188" s="22" t="s">
        <v>7</v>
      </c>
      <c r="C188" s="22" t="s">
        <v>163</v>
      </c>
      <c r="D188" s="22" t="s">
        <v>520</v>
      </c>
      <c r="E188" s="22"/>
      <c r="F188" s="22"/>
    </row>
    <row r="189" spans="1:6">
      <c r="A189" s="22" t="s">
        <v>521</v>
      </c>
      <c r="B189" s="22" t="s">
        <v>522</v>
      </c>
      <c r="C189" s="22" t="s">
        <v>163</v>
      </c>
      <c r="D189" s="22" t="s">
        <v>523</v>
      </c>
      <c r="E189" s="22"/>
      <c r="F189" s="22"/>
    </row>
    <row r="190" spans="1:6">
      <c r="A190" s="22" t="s">
        <v>524</v>
      </c>
      <c r="B190" s="22" t="s">
        <v>525</v>
      </c>
      <c r="C190" s="22" t="s">
        <v>198</v>
      </c>
      <c r="D190" s="22" t="s">
        <v>526</v>
      </c>
      <c r="E190" s="22"/>
      <c r="F190" s="22"/>
    </row>
    <row r="191" spans="1:6">
      <c r="A191" s="22" t="s">
        <v>527</v>
      </c>
      <c r="B191" s="22" t="s">
        <v>7</v>
      </c>
      <c r="C191" s="22" t="s">
        <v>60</v>
      </c>
      <c r="D191" s="22" t="s">
        <v>528</v>
      </c>
      <c r="E191" s="22"/>
      <c r="F191" s="22"/>
    </row>
    <row r="192" spans="1:6">
      <c r="A192" s="22" t="s">
        <v>529</v>
      </c>
      <c r="B192" s="22" t="s">
        <v>530</v>
      </c>
      <c r="C192" s="22" t="s">
        <v>60</v>
      </c>
      <c r="D192" s="22" t="s">
        <v>531</v>
      </c>
      <c r="E192" s="22"/>
      <c r="F192" s="22"/>
    </row>
    <row r="193" spans="1:4">
      <c r="A193" s="22" t="s">
        <v>532</v>
      </c>
      <c r="B193" s="22" t="s">
        <v>7</v>
      </c>
      <c r="C193" s="22" t="s">
        <v>12</v>
      </c>
      <c r="D193" s="22" t="s">
        <v>533</v>
      </c>
    </row>
    <row r="194" spans="1:4">
      <c r="A194" s="22" t="s">
        <v>534</v>
      </c>
      <c r="B194" s="22" t="s">
        <v>7</v>
      </c>
      <c r="C194" s="22" t="s">
        <v>27</v>
      </c>
      <c r="D194" s="22" t="s">
        <v>535</v>
      </c>
    </row>
    <row r="195" spans="1:4">
      <c r="A195" s="22" t="s">
        <v>536</v>
      </c>
      <c r="B195" s="22" t="s">
        <v>7</v>
      </c>
      <c r="C195" s="22" t="s">
        <v>537</v>
      </c>
      <c r="D195" s="22" t="s">
        <v>538</v>
      </c>
    </row>
    <row r="196" spans="1:4">
      <c r="A196" s="22" t="s">
        <v>539</v>
      </c>
      <c r="B196" s="22"/>
      <c r="C196" s="22" t="s">
        <v>80</v>
      </c>
      <c r="D196" s="22" t="s">
        <v>540</v>
      </c>
    </row>
    <row r="197" spans="1:4">
      <c r="A197" s="22" t="s">
        <v>541</v>
      </c>
      <c r="B197" s="22" t="s">
        <v>542</v>
      </c>
      <c r="C197" s="22" t="s">
        <v>543</v>
      </c>
      <c r="D197" s="22" t="s">
        <v>544</v>
      </c>
    </row>
    <row r="198" spans="1:4">
      <c r="A198" s="22" t="s">
        <v>545</v>
      </c>
      <c r="B198" s="22" t="s">
        <v>546</v>
      </c>
      <c r="C198" s="22" t="s">
        <v>543</v>
      </c>
      <c r="D198" s="22" t="s">
        <v>547</v>
      </c>
    </row>
    <row r="199" spans="1:4">
      <c r="A199" s="22" t="s">
        <v>548</v>
      </c>
      <c r="B199" s="22" t="s">
        <v>549</v>
      </c>
      <c r="C199" s="22" t="s">
        <v>550</v>
      </c>
      <c r="D199" s="22" t="s">
        <v>551</v>
      </c>
    </row>
    <row r="200" spans="1:4">
      <c r="A200" s="22" t="s">
        <v>552</v>
      </c>
      <c r="B200" s="22" t="s">
        <v>553</v>
      </c>
      <c r="C200" s="22" t="s">
        <v>244</v>
      </c>
      <c r="D200" s="22" t="s">
        <v>554</v>
      </c>
    </row>
    <row r="201" spans="1:4">
      <c r="A201" s="22" t="s">
        <v>555</v>
      </c>
      <c r="B201" s="22" t="s">
        <v>556</v>
      </c>
      <c r="C201" s="22" t="s">
        <v>213</v>
      </c>
      <c r="D201" s="22" t="s">
        <v>557</v>
      </c>
    </row>
    <row r="202" spans="1:4">
      <c r="A202" s="22" t="s">
        <v>558</v>
      </c>
      <c r="B202" s="22" t="s">
        <v>559</v>
      </c>
      <c r="C202" s="22" t="s">
        <v>397</v>
      </c>
      <c r="D202" s="22" t="s">
        <v>560</v>
      </c>
    </row>
    <row r="203" spans="1:4">
      <c r="A203" s="22" t="s">
        <v>561</v>
      </c>
      <c r="B203" s="22" t="s">
        <v>562</v>
      </c>
      <c r="C203" s="22" t="s">
        <v>220</v>
      </c>
      <c r="D203" s="22" t="s">
        <v>563</v>
      </c>
    </row>
    <row r="204" spans="1:4">
      <c r="A204" s="22" t="s">
        <v>564</v>
      </c>
      <c r="B204" s="22" t="s">
        <v>7</v>
      </c>
      <c r="C204" s="22" t="s">
        <v>216</v>
      </c>
      <c r="D204" s="22" t="s">
        <v>565</v>
      </c>
    </row>
    <row r="205" spans="1:4">
      <c r="A205" s="22" t="s">
        <v>566</v>
      </c>
      <c r="B205" s="22" t="s">
        <v>7</v>
      </c>
      <c r="C205" s="22" t="s">
        <v>129</v>
      </c>
      <c r="D205" s="22" t="s">
        <v>567</v>
      </c>
    </row>
    <row r="206" spans="1:4">
      <c r="A206" s="22" t="s">
        <v>568</v>
      </c>
      <c r="B206" s="22" t="s">
        <v>7</v>
      </c>
      <c r="C206" s="22" t="s">
        <v>132</v>
      </c>
      <c r="D206" s="22" t="s">
        <v>569</v>
      </c>
    </row>
    <row r="207" spans="1:4">
      <c r="A207" s="22" t="s">
        <v>570</v>
      </c>
      <c r="B207" s="22" t="s">
        <v>7</v>
      </c>
      <c r="C207" s="22" t="s">
        <v>571</v>
      </c>
      <c r="D207" s="22" t="s">
        <v>572</v>
      </c>
    </row>
    <row r="208" spans="1:4">
      <c r="A208" s="22" t="s">
        <v>573</v>
      </c>
      <c r="B208" s="22" t="s">
        <v>7</v>
      </c>
      <c r="C208" s="22" t="s">
        <v>129</v>
      </c>
      <c r="D208" s="22" t="s">
        <v>574</v>
      </c>
    </row>
    <row r="209" spans="1:5">
      <c r="A209" s="22" t="s">
        <v>575</v>
      </c>
      <c r="B209" s="22" t="s">
        <v>7</v>
      </c>
      <c r="C209" s="22" t="s">
        <v>576</v>
      </c>
      <c r="D209" s="22" t="s">
        <v>577</v>
      </c>
      <c r="E209" s="22"/>
    </row>
    <row r="210" spans="1:5">
      <c r="A210" s="22" t="s">
        <v>578</v>
      </c>
      <c r="B210" s="22" t="s">
        <v>7</v>
      </c>
      <c r="C210" s="22" t="s">
        <v>579</v>
      </c>
      <c r="D210" s="22" t="s">
        <v>580</v>
      </c>
      <c r="E210" s="22"/>
    </row>
    <row r="211" spans="1:5">
      <c r="A211" s="22" t="s">
        <v>581</v>
      </c>
      <c r="B211" s="22" t="s">
        <v>7</v>
      </c>
      <c r="C211" s="22" t="s">
        <v>582</v>
      </c>
      <c r="D211" s="22" t="s">
        <v>583</v>
      </c>
      <c r="E211" s="22"/>
    </row>
    <row r="212" spans="1:5">
      <c r="A212" s="22" t="s">
        <v>584</v>
      </c>
      <c r="B212" s="22" t="s">
        <v>7</v>
      </c>
      <c r="C212" s="22" t="s">
        <v>585</v>
      </c>
      <c r="D212" s="22" t="s">
        <v>586</v>
      </c>
      <c r="E212" s="22"/>
    </row>
    <row r="213" spans="1:5">
      <c r="A213" s="22" t="s">
        <v>587</v>
      </c>
      <c r="B213" s="22" t="s">
        <v>7</v>
      </c>
      <c r="C213" s="22" t="s">
        <v>160</v>
      </c>
      <c r="D213" s="22" t="s">
        <v>588</v>
      </c>
      <c r="E213" s="22"/>
    </row>
    <row r="214" spans="1:5">
      <c r="A214" s="22" t="s">
        <v>589</v>
      </c>
      <c r="B214" s="22" t="s">
        <v>7</v>
      </c>
      <c r="C214" s="22" t="s">
        <v>163</v>
      </c>
      <c r="D214" s="22" t="s">
        <v>590</v>
      </c>
      <c r="E214" s="22"/>
    </row>
    <row r="215" spans="1:5">
      <c r="A215" s="22" t="s">
        <v>591</v>
      </c>
      <c r="B215" s="22" t="s">
        <v>7</v>
      </c>
      <c r="C215" s="22" t="s">
        <v>163</v>
      </c>
      <c r="D215" s="22" t="s">
        <v>592</v>
      </c>
      <c r="E215" s="22"/>
    </row>
    <row r="216" spans="1:5">
      <c r="A216" s="22" t="s">
        <v>593</v>
      </c>
      <c r="B216" s="22" t="s">
        <v>7</v>
      </c>
      <c r="C216" s="22" t="s">
        <v>359</v>
      </c>
      <c r="D216" s="22" t="s">
        <v>594</v>
      </c>
      <c r="E216" s="22"/>
    </row>
    <row r="217" spans="1:5">
      <c r="A217" s="22" t="s">
        <v>595</v>
      </c>
      <c r="B217" s="22" t="s">
        <v>7</v>
      </c>
      <c r="C217" s="22" t="s">
        <v>450</v>
      </c>
      <c r="D217" s="22" t="s">
        <v>596</v>
      </c>
      <c r="E217" s="22"/>
    </row>
    <row r="218" spans="1:5">
      <c r="A218" s="22" t="s">
        <v>597</v>
      </c>
      <c r="B218" s="22" t="s">
        <v>598</v>
      </c>
      <c r="C218" s="22" t="s">
        <v>163</v>
      </c>
      <c r="D218" s="22" t="s">
        <v>599</v>
      </c>
      <c r="E218" s="22"/>
    </row>
    <row r="219" spans="1:5">
      <c r="A219" s="22" t="s">
        <v>600</v>
      </c>
      <c r="B219" s="22" t="s">
        <v>7</v>
      </c>
      <c r="C219" s="22" t="s">
        <v>195</v>
      </c>
      <c r="D219" s="22" t="s">
        <v>601</v>
      </c>
      <c r="E219" s="22"/>
    </row>
    <row r="220" spans="1:5">
      <c r="A220" s="22" t="s">
        <v>602</v>
      </c>
      <c r="B220" s="22" t="s">
        <v>603</v>
      </c>
      <c r="C220" s="22" t="s">
        <v>187</v>
      </c>
      <c r="D220" s="22" t="s">
        <v>604</v>
      </c>
      <c r="E220" s="22"/>
    </row>
    <row r="221" spans="1:5">
      <c r="A221" s="22" t="s">
        <v>605</v>
      </c>
      <c r="B221" s="22"/>
      <c r="C221" s="22" t="s">
        <v>606</v>
      </c>
      <c r="D221" s="22" t="s">
        <v>607</v>
      </c>
      <c r="E221" s="22"/>
    </row>
    <row r="222" spans="1:5">
      <c r="A222" s="22" t="s">
        <v>608</v>
      </c>
      <c r="B222" s="22" t="s">
        <v>609</v>
      </c>
      <c r="C222" s="22" t="s">
        <v>471</v>
      </c>
      <c r="D222" s="22" t="s">
        <v>610</v>
      </c>
      <c r="E222" s="22"/>
    </row>
    <row r="223" spans="1:5">
      <c r="A223" s="22" t="s">
        <v>611</v>
      </c>
      <c r="B223" s="22" t="s">
        <v>612</v>
      </c>
      <c r="C223" s="22" t="s">
        <v>471</v>
      </c>
      <c r="D223" s="22" t="s">
        <v>613</v>
      </c>
      <c r="E223" s="22"/>
    </row>
    <row r="224" spans="1:5">
      <c r="A224" s="22" t="s">
        <v>614</v>
      </c>
      <c r="B224" s="22"/>
      <c r="C224" s="22" t="s">
        <v>80</v>
      </c>
      <c r="D224" s="22" t="s">
        <v>615</v>
      </c>
      <c r="E224" s="22"/>
    </row>
    <row r="225" spans="1:6">
      <c r="A225" s="22" t="s">
        <v>616</v>
      </c>
      <c r="B225" s="22" t="s">
        <v>617</v>
      </c>
      <c r="C225" s="22" t="s">
        <v>83</v>
      </c>
      <c r="D225" s="22" t="s">
        <v>618</v>
      </c>
      <c r="E225" s="22"/>
      <c r="F225" s="22"/>
    </row>
    <row r="226" spans="1:6">
      <c r="A226" s="22" t="s">
        <v>619</v>
      </c>
      <c r="B226" s="22" t="s">
        <v>620</v>
      </c>
      <c r="C226" s="22" t="s">
        <v>149</v>
      </c>
      <c r="D226" s="22" t="s">
        <v>621</v>
      </c>
      <c r="E226" s="22"/>
      <c r="F226" s="22"/>
    </row>
    <row r="227" spans="1:6">
      <c r="A227" s="22" t="s">
        <v>622</v>
      </c>
      <c r="B227" s="22" t="s">
        <v>623</v>
      </c>
      <c r="C227" s="22" t="s">
        <v>149</v>
      </c>
      <c r="D227" s="22" t="s">
        <v>624</v>
      </c>
      <c r="E227" s="22"/>
      <c r="F227" s="22"/>
    </row>
    <row r="228" spans="1:6">
      <c r="A228" s="22" t="s">
        <v>625</v>
      </c>
      <c r="B228" s="22"/>
      <c r="C228" s="22" t="s">
        <v>471</v>
      </c>
      <c r="D228" s="22" t="s">
        <v>626</v>
      </c>
      <c r="E228" s="22"/>
      <c r="F228" s="22"/>
    </row>
    <row r="229" spans="1:6">
      <c r="A229" s="22" t="s">
        <v>627</v>
      </c>
      <c r="B229" s="22"/>
      <c r="C229" s="22" t="s">
        <v>471</v>
      </c>
      <c r="D229" s="22" t="s">
        <v>628</v>
      </c>
      <c r="E229" s="22"/>
      <c r="F229" s="22"/>
    </row>
    <row r="230" spans="1:6">
      <c r="A230" s="22" t="s">
        <v>629</v>
      </c>
      <c r="B230" s="22" t="s">
        <v>7</v>
      </c>
      <c r="C230" s="22" t="s">
        <v>187</v>
      </c>
      <c r="D230" s="22" t="s">
        <v>630</v>
      </c>
      <c r="E230" s="22"/>
      <c r="F230" s="22"/>
    </row>
    <row r="231" spans="1:6">
      <c r="A231" s="22" t="s">
        <v>631</v>
      </c>
      <c r="B231" s="22" t="s">
        <v>7</v>
      </c>
      <c r="C231" s="22" t="s">
        <v>359</v>
      </c>
      <c r="D231" s="22" t="s">
        <v>632</v>
      </c>
      <c r="E231" s="22"/>
      <c r="F231" s="22"/>
    </row>
    <row r="232" spans="1:6">
      <c r="A232" s="22" t="s">
        <v>633</v>
      </c>
      <c r="B232" s="22" t="s">
        <v>7</v>
      </c>
      <c r="C232" s="22" t="s">
        <v>187</v>
      </c>
      <c r="D232" s="22" t="s">
        <v>634</v>
      </c>
      <c r="E232" s="22"/>
      <c r="F232" s="22"/>
    </row>
    <row r="233" spans="1:6">
      <c r="A233" s="22" t="s">
        <v>635</v>
      </c>
      <c r="B233" s="22" t="s">
        <v>636</v>
      </c>
      <c r="C233" s="22" t="s">
        <v>637</v>
      </c>
      <c r="D233" s="22" t="s">
        <v>638</v>
      </c>
      <c r="E233" s="22"/>
      <c r="F233" s="22"/>
    </row>
    <row r="234" spans="1:6">
      <c r="A234" s="22" t="s">
        <v>639</v>
      </c>
      <c r="B234" s="22" t="s">
        <v>640</v>
      </c>
      <c r="C234" s="22" t="s">
        <v>187</v>
      </c>
      <c r="D234" s="22" t="s">
        <v>641</v>
      </c>
      <c r="E234" s="22"/>
      <c r="F234" s="22"/>
    </row>
    <row r="235" spans="1:6" s="2" customFormat="1">
      <c r="A235" s="22" t="s">
        <v>642</v>
      </c>
      <c r="B235" s="22"/>
      <c r="C235" s="22" t="s">
        <v>80</v>
      </c>
      <c r="D235" s="22" t="s">
        <v>643</v>
      </c>
      <c r="E235" s="22"/>
      <c r="F235" s="22"/>
    </row>
    <row r="236" spans="1:6">
      <c r="A236" s="22" t="s">
        <v>644</v>
      </c>
      <c r="B236" s="22" t="s">
        <v>645</v>
      </c>
      <c r="C236" s="22" t="s">
        <v>56</v>
      </c>
      <c r="D236" s="22" t="s">
        <v>646</v>
      </c>
      <c r="E236" s="22"/>
      <c r="F236" s="22"/>
    </row>
    <row r="237" spans="1:6">
      <c r="A237" s="22" t="s">
        <v>647</v>
      </c>
      <c r="B237" s="22" t="s">
        <v>648</v>
      </c>
      <c r="C237" s="22" t="s">
        <v>163</v>
      </c>
      <c r="D237" s="22" t="s">
        <v>649</v>
      </c>
      <c r="E237" s="22"/>
      <c r="F237" s="22"/>
    </row>
    <row r="238" spans="1:6">
      <c r="A238" s="22" t="s">
        <v>650</v>
      </c>
      <c r="B238" s="22" t="s">
        <v>651</v>
      </c>
      <c r="C238" s="22" t="s">
        <v>163</v>
      </c>
      <c r="D238" s="22" t="s">
        <v>652</v>
      </c>
      <c r="E238" s="22"/>
      <c r="F238" s="22"/>
    </row>
    <row r="239" spans="1:6">
      <c r="A239" s="22" t="s">
        <v>653</v>
      </c>
      <c r="B239" s="22" t="s">
        <v>654</v>
      </c>
      <c r="C239" s="22" t="s">
        <v>254</v>
      </c>
      <c r="D239" s="22" t="s">
        <v>655</v>
      </c>
      <c r="E239" s="22"/>
      <c r="F239" s="22"/>
    </row>
    <row r="240" spans="1:6">
      <c r="A240" s="22" t="s">
        <v>656</v>
      </c>
      <c r="B240" s="22" t="s">
        <v>657</v>
      </c>
      <c r="C240" s="22" t="s">
        <v>195</v>
      </c>
      <c r="D240" s="22" t="s">
        <v>658</v>
      </c>
      <c r="E240" s="22"/>
      <c r="F240" s="22"/>
    </row>
    <row r="241" spans="1:4">
      <c r="A241" s="22" t="s">
        <v>659</v>
      </c>
      <c r="B241" s="22" t="s">
        <v>660</v>
      </c>
      <c r="C241" s="22" t="s">
        <v>661</v>
      </c>
      <c r="D241" s="22" t="s">
        <v>662</v>
      </c>
    </row>
    <row r="242" spans="1:4">
      <c r="A242" s="22" t="s">
        <v>663</v>
      </c>
      <c r="B242" s="22" t="s">
        <v>664</v>
      </c>
      <c r="C242" s="22" t="s">
        <v>363</v>
      </c>
      <c r="D242" s="22" t="s">
        <v>665</v>
      </c>
    </row>
    <row r="243" spans="1:4">
      <c r="A243" s="22" t="s">
        <v>666</v>
      </c>
      <c r="B243" s="22" t="s">
        <v>667</v>
      </c>
      <c r="C243" s="22" t="s">
        <v>160</v>
      </c>
      <c r="D243" s="22" t="s">
        <v>668</v>
      </c>
    </row>
    <row r="244" spans="1:4">
      <c r="A244" s="22" t="s">
        <v>669</v>
      </c>
      <c r="B244" s="22"/>
      <c r="C244" s="22" t="s">
        <v>149</v>
      </c>
      <c r="D244" s="22" t="s">
        <v>670</v>
      </c>
    </row>
    <row r="245" spans="1:4">
      <c r="A245" s="22" t="s">
        <v>671</v>
      </c>
      <c r="B245" s="22" t="s">
        <v>7</v>
      </c>
      <c r="C245" s="22" t="s">
        <v>160</v>
      </c>
      <c r="D245" s="22" t="s">
        <v>672</v>
      </c>
    </row>
    <row r="246" spans="1:4">
      <c r="A246" s="22" t="s">
        <v>673</v>
      </c>
      <c r="B246" s="22" t="s">
        <v>7</v>
      </c>
      <c r="C246" s="22" t="s">
        <v>96</v>
      </c>
      <c r="D246" s="22" t="s">
        <v>674</v>
      </c>
    </row>
    <row r="247" spans="1:4">
      <c r="A247" s="22" t="s">
        <v>675</v>
      </c>
      <c r="B247" s="22" t="s">
        <v>7</v>
      </c>
      <c r="C247" s="22" t="s">
        <v>96</v>
      </c>
      <c r="D247" s="22" t="s">
        <v>676</v>
      </c>
    </row>
    <row r="248" spans="1:4">
      <c r="A248" s="22" t="s">
        <v>677</v>
      </c>
      <c r="B248" s="22" t="s">
        <v>7</v>
      </c>
      <c r="C248" s="22" t="s">
        <v>96</v>
      </c>
      <c r="D248" s="22" t="s">
        <v>678</v>
      </c>
    </row>
    <row r="249" spans="1:4">
      <c r="A249" s="22" t="s">
        <v>679</v>
      </c>
      <c r="B249" s="22" t="s">
        <v>7</v>
      </c>
      <c r="C249" s="22" t="s">
        <v>96</v>
      </c>
      <c r="D249" s="22" t="s">
        <v>680</v>
      </c>
    </row>
    <row r="250" spans="1:4">
      <c r="A250" s="22" t="s">
        <v>681</v>
      </c>
      <c r="B250" s="22" t="s">
        <v>7</v>
      </c>
      <c r="C250" s="22" t="s">
        <v>96</v>
      </c>
      <c r="D250" s="22" t="s">
        <v>682</v>
      </c>
    </row>
    <row r="251" spans="1:4">
      <c r="A251" s="22" t="s">
        <v>683</v>
      </c>
      <c r="B251" s="22"/>
      <c r="C251" s="22" t="s">
        <v>149</v>
      </c>
      <c r="D251" s="22" t="s">
        <v>684</v>
      </c>
    </row>
    <row r="252" spans="1:4">
      <c r="A252" s="22" t="s">
        <v>685</v>
      </c>
      <c r="B252" s="22"/>
      <c r="C252" s="22" t="s">
        <v>686</v>
      </c>
      <c r="D252" s="22" t="s">
        <v>687</v>
      </c>
    </row>
    <row r="253" spans="1:4">
      <c r="A253" s="22" t="s">
        <v>688</v>
      </c>
      <c r="B253" s="22"/>
      <c r="C253" s="22" t="s">
        <v>422</v>
      </c>
      <c r="D253" s="22" t="s">
        <v>689</v>
      </c>
    </row>
    <row r="254" spans="1:4">
      <c r="A254" s="22" t="s">
        <v>690</v>
      </c>
      <c r="B254" s="22" t="s">
        <v>691</v>
      </c>
      <c r="C254" s="22" t="s">
        <v>163</v>
      </c>
      <c r="D254" s="22" t="s">
        <v>692</v>
      </c>
    </row>
    <row r="255" spans="1:4">
      <c r="A255" s="22" t="s">
        <v>693</v>
      </c>
      <c r="B255" s="22" t="s">
        <v>7</v>
      </c>
      <c r="C255" s="22" t="s">
        <v>224</v>
      </c>
      <c r="D255" s="22" t="s">
        <v>694</v>
      </c>
    </row>
    <row r="256" spans="1:4">
      <c r="A256" s="22" t="s">
        <v>695</v>
      </c>
      <c r="B256" s="22"/>
      <c r="C256" s="22" t="s">
        <v>471</v>
      </c>
      <c r="D256" s="22" t="s">
        <v>696</v>
      </c>
    </row>
    <row r="257" spans="1:4">
      <c r="A257" s="22" t="s">
        <v>697</v>
      </c>
      <c r="B257" s="22" t="s">
        <v>7</v>
      </c>
      <c r="C257" s="22" t="s">
        <v>163</v>
      </c>
      <c r="D257" s="22" t="s">
        <v>698</v>
      </c>
    </row>
    <row r="258" spans="1:4">
      <c r="A258" s="22" t="s">
        <v>699</v>
      </c>
      <c r="B258" s="22" t="s">
        <v>7</v>
      </c>
      <c r="C258" s="22" t="s">
        <v>163</v>
      </c>
      <c r="D258" s="22" t="s">
        <v>700</v>
      </c>
    </row>
    <row r="259" spans="1:4">
      <c r="A259" s="22" t="s">
        <v>701</v>
      </c>
      <c r="B259" s="22" t="s">
        <v>7</v>
      </c>
      <c r="C259" s="22" t="s">
        <v>60</v>
      </c>
      <c r="D259" s="22" t="s">
        <v>702</v>
      </c>
    </row>
    <row r="260" spans="1:4">
      <c r="A260" s="22" t="s">
        <v>703</v>
      </c>
      <c r="B260" s="22" t="s">
        <v>7</v>
      </c>
      <c r="C260" s="22" t="s">
        <v>64</v>
      </c>
      <c r="D260" s="22" t="s">
        <v>704</v>
      </c>
    </row>
    <row r="261" spans="1:4">
      <c r="A261" s="22" t="s">
        <v>705</v>
      </c>
      <c r="B261" s="22" t="s">
        <v>7</v>
      </c>
      <c r="C261" s="22" t="s">
        <v>60</v>
      </c>
      <c r="D261" s="22" t="s">
        <v>706</v>
      </c>
    </row>
    <row r="262" spans="1:4">
      <c r="A262" s="22" t="s">
        <v>707</v>
      </c>
      <c r="B262" s="22" t="s">
        <v>7</v>
      </c>
      <c r="C262" s="22" t="s">
        <v>132</v>
      </c>
      <c r="D262" s="22" t="s">
        <v>708</v>
      </c>
    </row>
    <row r="263" spans="1:4">
      <c r="A263" s="22" t="s">
        <v>709</v>
      </c>
      <c r="B263" s="22" t="s">
        <v>7</v>
      </c>
      <c r="C263" s="22" t="s">
        <v>184</v>
      </c>
      <c r="D263" s="22" t="s">
        <v>710</v>
      </c>
    </row>
    <row r="264" spans="1:4">
      <c r="A264" s="22" t="s">
        <v>711</v>
      </c>
      <c r="B264" s="22" t="s">
        <v>7</v>
      </c>
      <c r="C264" s="22" t="s">
        <v>224</v>
      </c>
      <c r="D264" s="22" t="s">
        <v>712</v>
      </c>
    </row>
    <row r="265" spans="1:4">
      <c r="A265" s="22" t="s">
        <v>713</v>
      </c>
      <c r="B265" s="22" t="s">
        <v>7</v>
      </c>
      <c r="C265" s="22" t="s">
        <v>192</v>
      </c>
      <c r="D265" s="22" t="s">
        <v>714</v>
      </c>
    </row>
    <row r="266" spans="1:4">
      <c r="A266" s="22" t="s">
        <v>715</v>
      </c>
      <c r="B266" s="22" t="s">
        <v>7</v>
      </c>
      <c r="C266" s="22" t="s">
        <v>537</v>
      </c>
      <c r="D266" s="22" t="s">
        <v>716</v>
      </c>
    </row>
    <row r="267" spans="1:4">
      <c r="A267" s="22" t="s">
        <v>717</v>
      </c>
      <c r="B267" s="22" t="s">
        <v>7</v>
      </c>
      <c r="C267" s="22" t="s">
        <v>160</v>
      </c>
      <c r="D267" s="22" t="s">
        <v>718</v>
      </c>
    </row>
    <row r="268" spans="1:4">
      <c r="A268" s="22" t="s">
        <v>719</v>
      </c>
      <c r="B268" s="22"/>
      <c r="C268" s="22" t="s">
        <v>471</v>
      </c>
      <c r="D268" s="22" t="s">
        <v>720</v>
      </c>
    </row>
    <row r="269" spans="1:4">
      <c r="A269" s="22" t="s">
        <v>721</v>
      </c>
      <c r="B269" s="22" t="s">
        <v>7</v>
      </c>
      <c r="C269" s="22" t="s">
        <v>19</v>
      </c>
      <c r="D269" s="22" t="s">
        <v>722</v>
      </c>
    </row>
    <row r="270" spans="1:4">
      <c r="A270" s="22" t="s">
        <v>723</v>
      </c>
      <c r="B270" s="22" t="s">
        <v>7</v>
      </c>
      <c r="C270" s="22" t="s">
        <v>195</v>
      </c>
      <c r="D270" s="22" t="s">
        <v>724</v>
      </c>
    </row>
    <row r="271" spans="1:4">
      <c r="A271" s="22" t="s">
        <v>725</v>
      </c>
      <c r="B271" s="22" t="s">
        <v>7</v>
      </c>
      <c r="C271" s="22" t="s">
        <v>450</v>
      </c>
      <c r="D271" s="22" t="s">
        <v>726</v>
      </c>
    </row>
    <row r="272" spans="1:4">
      <c r="A272" s="22" t="s">
        <v>727</v>
      </c>
      <c r="B272" s="22" t="s">
        <v>7</v>
      </c>
      <c r="C272" s="22" t="s">
        <v>60</v>
      </c>
      <c r="D272" s="22" t="s">
        <v>728</v>
      </c>
    </row>
    <row r="273" spans="1:4">
      <c r="A273" s="22" t="s">
        <v>729</v>
      </c>
      <c r="B273" s="22" t="s">
        <v>7</v>
      </c>
      <c r="C273" s="22" t="s">
        <v>27</v>
      </c>
      <c r="D273" s="22" t="s">
        <v>730</v>
      </c>
    </row>
    <row r="274" spans="1:4">
      <c r="A274" s="22" t="s">
        <v>731</v>
      </c>
      <c r="B274" s="22" t="s">
        <v>7</v>
      </c>
      <c r="C274" s="22" t="s">
        <v>31</v>
      </c>
      <c r="D274" s="22" t="s">
        <v>732</v>
      </c>
    </row>
    <row r="275" spans="1:4">
      <c r="A275" s="22" t="s">
        <v>733</v>
      </c>
      <c r="B275" s="22" t="s">
        <v>7</v>
      </c>
      <c r="C275" s="22" t="s">
        <v>64</v>
      </c>
      <c r="D275" s="22" t="s">
        <v>734</v>
      </c>
    </row>
    <row r="276" spans="1:4">
      <c r="A276" s="22" t="s">
        <v>735</v>
      </c>
      <c r="B276" s="22" t="s">
        <v>7</v>
      </c>
      <c r="C276" s="22" t="s">
        <v>12</v>
      </c>
      <c r="D276" s="22" t="s">
        <v>736</v>
      </c>
    </row>
    <row r="277" spans="1:4">
      <c r="A277" s="22" t="s">
        <v>737</v>
      </c>
      <c r="B277" s="22" t="s">
        <v>7</v>
      </c>
      <c r="C277" s="22" t="s">
        <v>19</v>
      </c>
      <c r="D277" s="22" t="s">
        <v>738</v>
      </c>
    </row>
    <row r="278" spans="1:4">
      <c r="A278" s="22" t="s">
        <v>739</v>
      </c>
      <c r="B278" s="22" t="s">
        <v>7</v>
      </c>
      <c r="C278" s="22" t="s">
        <v>12</v>
      </c>
      <c r="D278" s="22" t="s">
        <v>740</v>
      </c>
    </row>
    <row r="279" spans="1:4">
      <c r="A279" s="22" t="s">
        <v>741</v>
      </c>
      <c r="B279" s="22" t="s">
        <v>7</v>
      </c>
      <c r="C279" s="22" t="s">
        <v>224</v>
      </c>
      <c r="D279" s="22" t="s">
        <v>742</v>
      </c>
    </row>
    <row r="280" spans="1:4">
      <c r="A280" s="22" t="s">
        <v>743</v>
      </c>
      <c r="B280" s="22" t="s">
        <v>7</v>
      </c>
      <c r="C280" s="22" t="s">
        <v>359</v>
      </c>
      <c r="D280" s="22" t="s">
        <v>744</v>
      </c>
    </row>
    <row r="281" spans="1:4">
      <c r="A281" s="22" t="s">
        <v>745</v>
      </c>
      <c r="B281" s="22" t="s">
        <v>7</v>
      </c>
      <c r="C281" s="22" t="s">
        <v>187</v>
      </c>
      <c r="D281" s="22" t="s">
        <v>746</v>
      </c>
    </row>
    <row r="282" spans="1:4">
      <c r="A282" s="22" t="s">
        <v>747</v>
      </c>
      <c r="B282" s="22" t="s">
        <v>7</v>
      </c>
      <c r="C282" s="22" t="s">
        <v>60</v>
      </c>
      <c r="D282" s="22" t="s">
        <v>748</v>
      </c>
    </row>
    <row r="283" spans="1:4">
      <c r="A283" s="22" t="s">
        <v>749</v>
      </c>
      <c r="B283" s="22" t="s">
        <v>750</v>
      </c>
      <c r="C283" s="22" t="s">
        <v>80</v>
      </c>
      <c r="D283" s="22" t="s">
        <v>751</v>
      </c>
    </row>
    <row r="284" spans="1:4">
      <c r="A284" s="22" t="s">
        <v>752</v>
      </c>
      <c r="B284" s="22" t="s">
        <v>753</v>
      </c>
      <c r="C284" s="22" t="s">
        <v>585</v>
      </c>
      <c r="D284" s="22" t="s">
        <v>754</v>
      </c>
    </row>
    <row r="285" spans="1:4">
      <c r="A285" s="22" t="s">
        <v>755</v>
      </c>
      <c r="B285" s="22" t="s">
        <v>756</v>
      </c>
      <c r="C285" s="22" t="s">
        <v>27</v>
      </c>
      <c r="D285" s="22" t="s">
        <v>757</v>
      </c>
    </row>
    <row r="286" spans="1:4">
      <c r="A286" s="22" t="s">
        <v>758</v>
      </c>
      <c r="B286" s="22" t="s">
        <v>759</v>
      </c>
      <c r="C286" s="22" t="s">
        <v>19</v>
      </c>
      <c r="D286" s="22" t="s">
        <v>760</v>
      </c>
    </row>
    <row r="287" spans="1:4">
      <c r="A287" s="22" t="s">
        <v>761</v>
      </c>
      <c r="B287" s="22" t="s">
        <v>762</v>
      </c>
      <c r="C287" s="22" t="s">
        <v>12</v>
      </c>
      <c r="D287" s="22" t="s">
        <v>763</v>
      </c>
    </row>
    <row r="288" spans="1:4">
      <c r="A288" s="22" t="s">
        <v>764</v>
      </c>
      <c r="B288" s="22" t="s">
        <v>765</v>
      </c>
      <c r="C288" s="22" t="s">
        <v>60</v>
      </c>
      <c r="D288" s="22" t="s">
        <v>766</v>
      </c>
    </row>
    <row r="289" spans="1:4">
      <c r="A289" s="22" t="s">
        <v>767</v>
      </c>
      <c r="B289" s="22" t="s">
        <v>768</v>
      </c>
      <c r="C289" s="22" t="s">
        <v>260</v>
      </c>
      <c r="D289" s="22" t="s">
        <v>769</v>
      </c>
    </row>
    <row r="290" spans="1:4">
      <c r="A290" s="22" t="s">
        <v>770</v>
      </c>
      <c r="B290" s="22" t="s">
        <v>771</v>
      </c>
      <c r="C290" s="22" t="s">
        <v>254</v>
      </c>
      <c r="D290" s="22" t="s">
        <v>772</v>
      </c>
    </row>
    <row r="291" spans="1:4">
      <c r="A291" s="22" t="s">
        <v>773</v>
      </c>
      <c r="B291" s="22" t="s">
        <v>774</v>
      </c>
      <c r="C291" s="22" t="s">
        <v>224</v>
      </c>
      <c r="D291" s="22" t="s">
        <v>775</v>
      </c>
    </row>
    <row r="292" spans="1:4">
      <c r="A292" s="22" t="s">
        <v>776</v>
      </c>
      <c r="B292" s="22" t="s">
        <v>777</v>
      </c>
      <c r="C292" s="22" t="s">
        <v>60</v>
      </c>
      <c r="D292" s="22" t="s">
        <v>778</v>
      </c>
    </row>
    <row r="293" spans="1:4">
      <c r="A293" s="22" t="s">
        <v>779</v>
      </c>
      <c r="B293" s="22" t="s">
        <v>780</v>
      </c>
      <c r="C293" s="22" t="s">
        <v>60</v>
      </c>
      <c r="D293" s="22" t="s">
        <v>781</v>
      </c>
    </row>
    <row r="294" spans="1:4">
      <c r="A294" s="22" t="s">
        <v>782</v>
      </c>
      <c r="B294" s="22" t="s">
        <v>7</v>
      </c>
      <c r="C294" s="22" t="s">
        <v>450</v>
      </c>
      <c r="D294" s="22" t="s">
        <v>783</v>
      </c>
    </row>
    <row r="295" spans="1:4">
      <c r="A295" s="22" t="s">
        <v>784</v>
      </c>
      <c r="B295" s="22" t="s">
        <v>785</v>
      </c>
      <c r="C295" s="22" t="s">
        <v>83</v>
      </c>
      <c r="D295" s="22" t="s">
        <v>786</v>
      </c>
    </row>
    <row r="296" spans="1:4">
      <c r="A296" s="22" t="s">
        <v>787</v>
      </c>
      <c r="B296" s="22"/>
      <c r="C296" s="22" t="s">
        <v>149</v>
      </c>
      <c r="D296" s="22" t="s">
        <v>788</v>
      </c>
    </row>
    <row r="297" spans="1:4">
      <c r="A297" s="22" t="s">
        <v>789</v>
      </c>
      <c r="B297" s="22" t="s">
        <v>790</v>
      </c>
      <c r="C297" s="22" t="s">
        <v>791</v>
      </c>
      <c r="D297" s="22" t="s">
        <v>792</v>
      </c>
    </row>
    <row r="298" spans="1:4">
      <c r="A298" s="22" t="s">
        <v>793</v>
      </c>
      <c r="B298" s="22" t="s">
        <v>794</v>
      </c>
      <c r="C298" s="22" t="s">
        <v>192</v>
      </c>
      <c r="D298" s="22" t="s">
        <v>795</v>
      </c>
    </row>
    <row r="299" spans="1:4">
      <c r="A299" s="22" t="s">
        <v>796</v>
      </c>
      <c r="B299" s="22" t="s">
        <v>7</v>
      </c>
      <c r="C299" s="22" t="s">
        <v>224</v>
      </c>
      <c r="D299" s="22" t="s">
        <v>797</v>
      </c>
    </row>
    <row r="300" spans="1:4">
      <c r="A300" s="22" t="s">
        <v>798</v>
      </c>
      <c r="B300" s="22"/>
      <c r="C300" s="22" t="s">
        <v>149</v>
      </c>
      <c r="D300" s="22" t="s">
        <v>799</v>
      </c>
    </row>
    <row r="301" spans="1:4">
      <c r="A301" s="22" t="s">
        <v>800</v>
      </c>
      <c r="B301" s="22"/>
      <c r="C301" s="22" t="s">
        <v>149</v>
      </c>
      <c r="D301" s="22" t="s">
        <v>801</v>
      </c>
    </row>
    <row r="302" spans="1:4">
      <c r="A302" s="22" t="s">
        <v>802</v>
      </c>
      <c r="B302" s="22" t="s">
        <v>803</v>
      </c>
      <c r="C302" s="22" t="s">
        <v>60</v>
      </c>
      <c r="D302" s="22" t="s">
        <v>804</v>
      </c>
    </row>
    <row r="303" spans="1:4">
      <c r="A303" s="22" t="s">
        <v>805</v>
      </c>
      <c r="B303" s="22" t="s">
        <v>806</v>
      </c>
      <c r="C303" s="22" t="s">
        <v>60</v>
      </c>
      <c r="D303" s="22" t="s">
        <v>807</v>
      </c>
    </row>
    <row r="304" spans="1:4">
      <c r="A304" s="22" t="s">
        <v>808</v>
      </c>
      <c r="B304" s="22" t="s">
        <v>809</v>
      </c>
      <c r="C304" s="22" t="s">
        <v>12</v>
      </c>
      <c r="D304" s="22" t="s">
        <v>810</v>
      </c>
    </row>
    <row r="305" spans="1:6">
      <c r="A305" s="22" t="s">
        <v>811</v>
      </c>
      <c r="B305" s="22" t="s">
        <v>812</v>
      </c>
      <c r="C305" s="22" t="s">
        <v>19</v>
      </c>
      <c r="D305" s="22" t="s">
        <v>813</v>
      </c>
      <c r="E305" s="22"/>
      <c r="F305" s="22"/>
    </row>
    <row r="306" spans="1:6">
      <c r="A306" s="22" t="s">
        <v>814</v>
      </c>
      <c r="B306" s="22" t="s">
        <v>815</v>
      </c>
      <c r="C306" s="22" t="s">
        <v>263</v>
      </c>
      <c r="D306" s="22" t="s">
        <v>816</v>
      </c>
      <c r="E306" s="22"/>
      <c r="F306" s="22"/>
    </row>
    <row r="307" spans="1:6">
      <c r="A307" s="22" t="s">
        <v>817</v>
      </c>
      <c r="B307" s="22" t="s">
        <v>7</v>
      </c>
      <c r="C307" s="22" t="s">
        <v>260</v>
      </c>
      <c r="D307" s="22" t="s">
        <v>818</v>
      </c>
      <c r="E307" s="22"/>
      <c r="F307" s="22"/>
    </row>
    <row r="308" spans="1:6">
      <c r="A308" s="22" t="s">
        <v>819</v>
      </c>
      <c r="B308" s="22" t="s">
        <v>820</v>
      </c>
      <c r="C308" s="22" t="s">
        <v>254</v>
      </c>
      <c r="D308" s="22" t="s">
        <v>821</v>
      </c>
      <c r="E308" s="22"/>
      <c r="F308" s="22"/>
    </row>
    <row r="309" spans="1:6">
      <c r="A309" s="22" t="s">
        <v>822</v>
      </c>
      <c r="B309" s="22" t="s">
        <v>823</v>
      </c>
      <c r="C309" s="22" t="s">
        <v>163</v>
      </c>
      <c r="D309" s="22" t="s">
        <v>824</v>
      </c>
      <c r="E309" s="22"/>
      <c r="F309" s="22"/>
    </row>
    <row r="310" spans="1:6">
      <c r="A310" s="22" t="s">
        <v>825</v>
      </c>
      <c r="B310" s="22" t="s">
        <v>826</v>
      </c>
      <c r="C310" s="22" t="s">
        <v>92</v>
      </c>
      <c r="D310" s="22" t="s">
        <v>827</v>
      </c>
      <c r="E310" s="22"/>
      <c r="F310" s="22"/>
    </row>
    <row r="311" spans="1:6">
      <c r="A311" s="22" t="s">
        <v>828</v>
      </c>
      <c r="B311" s="22" t="s">
        <v>829</v>
      </c>
      <c r="C311" s="22" t="s">
        <v>96</v>
      </c>
      <c r="D311" s="22" t="s">
        <v>830</v>
      </c>
      <c r="E311" s="22"/>
      <c r="F311" s="22"/>
    </row>
    <row r="312" spans="1:6">
      <c r="A312" s="22" t="s">
        <v>831</v>
      </c>
      <c r="B312" s="22" t="s">
        <v>7</v>
      </c>
      <c r="C312" s="22" t="s">
        <v>92</v>
      </c>
      <c r="D312" s="22" t="s">
        <v>832</v>
      </c>
      <c r="E312" s="22"/>
      <c r="F312" s="22"/>
    </row>
    <row r="313" spans="1:6">
      <c r="A313" s="22" t="s">
        <v>833</v>
      </c>
      <c r="B313" s="22" t="s">
        <v>7</v>
      </c>
      <c r="C313" s="22" t="s">
        <v>96</v>
      </c>
      <c r="D313" s="22" t="s">
        <v>834</v>
      </c>
      <c r="E313" s="22"/>
      <c r="F313" s="22"/>
    </row>
    <row r="314" spans="1:6">
      <c r="A314" s="22" t="s">
        <v>835</v>
      </c>
      <c r="B314" s="22" t="s">
        <v>7</v>
      </c>
      <c r="C314" s="22" t="s">
        <v>92</v>
      </c>
      <c r="D314" s="22" t="s">
        <v>836</v>
      </c>
      <c r="E314" s="22"/>
      <c r="F314" s="22"/>
    </row>
    <row r="315" spans="1:6">
      <c r="A315" s="22" t="s">
        <v>837</v>
      </c>
      <c r="B315" s="22" t="s">
        <v>7</v>
      </c>
      <c r="C315" s="22" t="s">
        <v>213</v>
      </c>
      <c r="D315" s="22" t="s">
        <v>838</v>
      </c>
      <c r="E315" s="22"/>
      <c r="F315" s="22"/>
    </row>
    <row r="316" spans="1:6">
      <c r="A316" s="22" t="s">
        <v>839</v>
      </c>
      <c r="B316" s="22" t="s">
        <v>7</v>
      </c>
      <c r="C316" s="22" t="s">
        <v>244</v>
      </c>
      <c r="D316" s="22" t="s">
        <v>840</v>
      </c>
      <c r="E316" s="22"/>
      <c r="F316" s="22"/>
    </row>
    <row r="317" spans="1:6">
      <c r="A317" s="22" t="s">
        <v>841</v>
      </c>
      <c r="B317" s="22"/>
      <c r="C317" s="22" t="s">
        <v>80</v>
      </c>
      <c r="D317" s="22" t="s">
        <v>842</v>
      </c>
      <c r="E317" s="22"/>
      <c r="F317" s="22"/>
    </row>
    <row r="318" spans="1:6">
      <c r="A318" s="14" t="s">
        <v>843</v>
      </c>
      <c r="B318" s="14"/>
      <c r="C318" s="14" t="s">
        <v>844</v>
      </c>
      <c r="D318" s="14" t="s">
        <v>845</v>
      </c>
      <c r="E318" s="14" t="s">
        <v>846</v>
      </c>
      <c r="F318" s="14"/>
    </row>
    <row r="319" spans="1:6">
      <c r="A319" s="14" t="s">
        <v>847</v>
      </c>
      <c r="B319" s="14" t="s">
        <v>848</v>
      </c>
      <c r="C319" s="14" t="s">
        <v>844</v>
      </c>
      <c r="D319" s="14" t="s">
        <v>849</v>
      </c>
      <c r="E319" s="14" t="s">
        <v>846</v>
      </c>
      <c r="F319" s="14"/>
    </row>
    <row r="320" spans="1:6">
      <c r="A320" s="14" t="s">
        <v>850</v>
      </c>
      <c r="B320" s="14"/>
      <c r="C320" s="14" t="s">
        <v>844</v>
      </c>
      <c r="D320" s="14" t="s">
        <v>851</v>
      </c>
      <c r="E320" s="14" t="s">
        <v>846</v>
      </c>
      <c r="F320" s="14"/>
    </row>
    <row r="321" spans="1:6">
      <c r="A321" s="14" t="s">
        <v>852</v>
      </c>
      <c r="B321" s="14"/>
      <c r="C321" s="14" t="s">
        <v>844</v>
      </c>
      <c r="D321" s="14" t="s">
        <v>853</v>
      </c>
      <c r="E321" s="14" t="s">
        <v>846</v>
      </c>
      <c r="F321" s="14"/>
    </row>
    <row r="322" spans="1:6">
      <c r="A322" s="14" t="s">
        <v>854</v>
      </c>
      <c r="B322" s="14" t="s">
        <v>855</v>
      </c>
      <c r="C322" s="14" t="s">
        <v>856</v>
      </c>
      <c r="D322" s="14" t="s">
        <v>857</v>
      </c>
      <c r="E322" s="14" t="s">
        <v>846</v>
      </c>
      <c r="F322" s="14"/>
    </row>
    <row r="323" spans="1:6">
      <c r="A323" s="14" t="s">
        <v>858</v>
      </c>
      <c r="B323" s="14" t="s">
        <v>859</v>
      </c>
      <c r="C323" s="14" t="s">
        <v>860</v>
      </c>
      <c r="D323" s="14" t="s">
        <v>861</v>
      </c>
      <c r="E323" s="14" t="s">
        <v>846</v>
      </c>
      <c r="F323" s="14"/>
    </row>
    <row r="324" spans="1:6">
      <c r="A324" s="14" t="s">
        <v>862</v>
      </c>
      <c r="B324" s="14"/>
      <c r="C324" s="14" t="s">
        <v>844</v>
      </c>
      <c r="D324" s="14" t="s">
        <v>863</v>
      </c>
      <c r="E324" s="14" t="s">
        <v>846</v>
      </c>
      <c r="F324" s="14"/>
    </row>
    <row r="325" spans="1:6">
      <c r="A325" s="14" t="s">
        <v>864</v>
      </c>
      <c r="B325" s="14"/>
      <c r="C325" s="14" t="s">
        <v>844</v>
      </c>
      <c r="D325" s="14" t="s">
        <v>865</v>
      </c>
      <c r="E325" s="14" t="s">
        <v>846</v>
      </c>
      <c r="F325" s="14"/>
    </row>
    <row r="326" spans="1:6">
      <c r="A326" s="14" t="s">
        <v>866</v>
      </c>
      <c r="B326" s="14"/>
      <c r="C326" s="14" t="s">
        <v>867</v>
      </c>
      <c r="D326" s="14" t="s">
        <v>868</v>
      </c>
      <c r="E326" s="14" t="s">
        <v>846</v>
      </c>
      <c r="F326" s="14"/>
    </row>
    <row r="327" spans="1:6">
      <c r="A327" s="14" t="s">
        <v>869</v>
      </c>
      <c r="B327" s="14"/>
      <c r="C327" s="14" t="s">
        <v>860</v>
      </c>
      <c r="D327" s="14" t="s">
        <v>870</v>
      </c>
      <c r="E327" s="14" t="s">
        <v>846</v>
      </c>
      <c r="F327" s="14"/>
    </row>
    <row r="328" spans="1:6">
      <c r="A328" s="14" t="s">
        <v>871</v>
      </c>
      <c r="B328" s="14" t="s">
        <v>7</v>
      </c>
      <c r="C328" s="14" t="s">
        <v>867</v>
      </c>
      <c r="D328" s="14" t="s">
        <v>872</v>
      </c>
      <c r="E328" s="14" t="s">
        <v>846</v>
      </c>
      <c r="F328" s="14"/>
    </row>
    <row r="329" spans="1:6">
      <c r="A329" s="14" t="s">
        <v>873</v>
      </c>
      <c r="B329" s="14" t="s">
        <v>874</v>
      </c>
      <c r="C329" s="14" t="s">
        <v>867</v>
      </c>
      <c r="D329" s="14" t="s">
        <v>875</v>
      </c>
      <c r="E329" s="14" t="s">
        <v>846</v>
      </c>
      <c r="F329" s="14"/>
    </row>
    <row r="330" spans="1:6">
      <c r="A330" s="14" t="s">
        <v>876</v>
      </c>
      <c r="B330" s="14" t="s">
        <v>877</v>
      </c>
      <c r="C330" s="14" t="s">
        <v>867</v>
      </c>
      <c r="D330" s="14" t="s">
        <v>878</v>
      </c>
      <c r="E330" s="14" t="s">
        <v>846</v>
      </c>
      <c r="F330" s="14"/>
    </row>
    <row r="331" spans="1:6">
      <c r="A331" s="14" t="s">
        <v>879</v>
      </c>
      <c r="B331" s="14" t="s">
        <v>7</v>
      </c>
      <c r="C331" s="14" t="s">
        <v>867</v>
      </c>
      <c r="D331" s="14" t="s">
        <v>880</v>
      </c>
      <c r="E331" s="14" t="s">
        <v>846</v>
      </c>
      <c r="F331" s="14"/>
    </row>
    <row r="332" spans="1:6">
      <c r="A332" s="14" t="s">
        <v>881</v>
      </c>
      <c r="B332" s="14" t="s">
        <v>7</v>
      </c>
      <c r="C332" s="14" t="s">
        <v>882</v>
      </c>
      <c r="D332" s="14" t="s">
        <v>883</v>
      </c>
      <c r="E332" s="14" t="s">
        <v>846</v>
      </c>
      <c r="F332" s="14"/>
    </row>
  </sheetData>
  <sortState xmlns:xlrd2="http://schemas.microsoft.com/office/spreadsheetml/2017/richdata2" ref="A1:F332">
    <sortCondition sortBy="cellColor" ref="A1:A332" dxfId="1"/>
  </sortState>
  <dataValidations count="1">
    <dataValidation type="list" allowBlank="1" showInputMessage="1" showErrorMessage="1" sqref="E2:E332" xr:uid="{8C12B09B-3D3E-194A-B6C5-57855DAD5254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0405-EA47-44E2-A680-CA10E5F7EA98}">
  <dimension ref="A1:E337"/>
  <sheetViews>
    <sheetView tabSelected="1" zoomScale="120" zoomScaleNormal="120" workbookViewId="0">
      <selection activeCell="A10" sqref="A10"/>
    </sheetView>
  </sheetViews>
  <sheetFormatPr defaultColWidth="10.875" defaultRowHeight="14.45"/>
  <cols>
    <col min="1" max="1" width="64" style="22" bestFit="1" customWidth="1"/>
    <col min="2" max="2" width="37.625" style="22" customWidth="1"/>
    <col min="3" max="3" width="20.125" style="22" bestFit="1" customWidth="1"/>
    <col min="4" max="4" width="20.25" style="22" bestFit="1" customWidth="1"/>
    <col min="5" max="16384" width="10.875" style="22"/>
  </cols>
  <sheetData>
    <row r="1" spans="1:4" ht="34.5" customHeight="1" thickBot="1">
      <c r="A1" s="25" t="s">
        <v>884</v>
      </c>
      <c r="B1" s="25"/>
      <c r="C1" s="25"/>
      <c r="D1" s="25"/>
    </row>
    <row r="2" spans="1:4" ht="21" customHeight="1" thickBot="1">
      <c r="A2" s="26" t="s">
        <v>885</v>
      </c>
      <c r="B2" s="27"/>
      <c r="C2" s="27"/>
      <c r="D2" s="28"/>
    </row>
    <row r="3" spans="1:4" ht="14.45" customHeight="1" thickBot="1">
      <c r="A3" s="29" t="s">
        <v>886</v>
      </c>
      <c r="B3" s="29"/>
      <c r="C3" s="29"/>
      <c r="D3" s="29"/>
    </row>
    <row r="4" spans="1:4">
      <c r="A4" s="9" t="s">
        <v>887</v>
      </c>
      <c r="B4" s="10" t="s">
        <v>888</v>
      </c>
      <c r="C4" s="10" t="s">
        <v>889</v>
      </c>
      <c r="D4" s="11" t="s">
        <v>890</v>
      </c>
    </row>
    <row r="5" spans="1:4">
      <c r="A5" s="8" t="s">
        <v>295</v>
      </c>
      <c r="B5" s="8" t="s">
        <v>891</v>
      </c>
      <c r="C5" s="8" t="s">
        <v>296</v>
      </c>
      <c r="D5" s="20" t="s">
        <v>892</v>
      </c>
    </row>
    <row r="6" spans="1:4">
      <c r="A6" s="8" t="s">
        <v>246</v>
      </c>
      <c r="B6" s="8" t="s">
        <v>891</v>
      </c>
      <c r="C6" s="8" t="s">
        <v>247</v>
      </c>
      <c r="D6" s="20" t="s">
        <v>892</v>
      </c>
    </row>
    <row r="7" spans="1:4">
      <c r="A7" s="8" t="s">
        <v>854</v>
      </c>
      <c r="B7" s="8" t="s">
        <v>893</v>
      </c>
      <c r="C7" s="8" t="s">
        <v>857</v>
      </c>
      <c r="D7" s="20" t="s">
        <v>846</v>
      </c>
    </row>
    <row r="8" spans="1:4">
      <c r="A8" s="8" t="s">
        <v>48</v>
      </c>
      <c r="B8" s="8" t="s">
        <v>894</v>
      </c>
      <c r="C8" s="8" t="s">
        <v>49</v>
      </c>
      <c r="D8" s="20" t="s">
        <v>892</v>
      </c>
    </row>
    <row r="9" spans="1:4">
      <c r="A9" s="8" t="s">
        <v>50</v>
      </c>
      <c r="B9" s="8" t="s">
        <v>895</v>
      </c>
      <c r="C9" s="8" t="s">
        <v>53</v>
      </c>
      <c r="D9" s="20" t="s">
        <v>892</v>
      </c>
    </row>
    <row r="10" spans="1:4">
      <c r="A10" s="8" t="s">
        <v>693</v>
      </c>
      <c r="B10" s="8" t="s">
        <v>896</v>
      </c>
      <c r="C10" s="8" t="s">
        <v>694</v>
      </c>
      <c r="D10" s="20" t="s">
        <v>892</v>
      </c>
    </row>
    <row r="11" spans="1:4">
      <c r="A11" s="8" t="s">
        <v>773</v>
      </c>
      <c r="B11" s="8" t="s">
        <v>896</v>
      </c>
      <c r="C11" s="8" t="s">
        <v>775</v>
      </c>
      <c r="D11" s="20" t="s">
        <v>892</v>
      </c>
    </row>
    <row r="12" spans="1:4">
      <c r="A12" s="8" t="s">
        <v>782</v>
      </c>
      <c r="B12" s="8" t="s">
        <v>897</v>
      </c>
      <c r="C12" s="8" t="s">
        <v>783</v>
      </c>
      <c r="D12" s="20" t="s">
        <v>892</v>
      </c>
    </row>
    <row r="13" spans="1:4">
      <c r="A13" s="8" t="s">
        <v>776</v>
      </c>
      <c r="B13" s="8" t="s">
        <v>898</v>
      </c>
      <c r="C13" s="8" t="s">
        <v>778</v>
      </c>
      <c r="D13" s="20" t="s">
        <v>892</v>
      </c>
    </row>
    <row r="14" spans="1:4">
      <c r="A14" s="8" t="s">
        <v>779</v>
      </c>
      <c r="B14" s="8" t="s">
        <v>898</v>
      </c>
      <c r="C14" s="8" t="s">
        <v>781</v>
      </c>
      <c r="D14" s="20" t="s">
        <v>892</v>
      </c>
    </row>
    <row r="15" spans="1:4">
      <c r="A15" s="8" t="s">
        <v>761</v>
      </c>
      <c r="B15" s="8" t="s">
        <v>899</v>
      </c>
      <c r="C15" s="8" t="s">
        <v>763</v>
      </c>
      <c r="D15" s="20" t="s">
        <v>892</v>
      </c>
    </row>
    <row r="16" spans="1:4">
      <c r="A16" s="8" t="s">
        <v>767</v>
      </c>
      <c r="B16" s="8" t="s">
        <v>900</v>
      </c>
      <c r="C16" s="8" t="s">
        <v>769</v>
      </c>
      <c r="D16" s="20" t="s">
        <v>892</v>
      </c>
    </row>
    <row r="17" spans="1:4">
      <c r="A17" s="8" t="s">
        <v>758</v>
      </c>
      <c r="B17" s="8" t="s">
        <v>901</v>
      </c>
      <c r="C17" s="8" t="s">
        <v>760</v>
      </c>
      <c r="D17" s="20" t="s">
        <v>892</v>
      </c>
    </row>
    <row r="18" spans="1:4">
      <c r="A18" s="8" t="s">
        <v>755</v>
      </c>
      <c r="B18" s="8" t="s">
        <v>894</v>
      </c>
      <c r="C18" s="8" t="s">
        <v>757</v>
      </c>
      <c r="D18" s="20" t="s">
        <v>892</v>
      </c>
    </row>
    <row r="19" spans="1:4">
      <c r="A19" s="8" t="s">
        <v>764</v>
      </c>
      <c r="B19" s="8" t="s">
        <v>898</v>
      </c>
      <c r="C19" s="8" t="s">
        <v>766</v>
      </c>
      <c r="D19" s="20" t="s">
        <v>892</v>
      </c>
    </row>
    <row r="20" spans="1:4">
      <c r="A20" s="8" t="s">
        <v>770</v>
      </c>
      <c r="B20" s="8" t="s">
        <v>902</v>
      </c>
      <c r="C20" s="8" t="s">
        <v>772</v>
      </c>
      <c r="D20" s="20" t="s">
        <v>892</v>
      </c>
    </row>
    <row r="21" spans="1:4">
      <c r="A21" s="8" t="s">
        <v>426</v>
      </c>
      <c r="B21" s="8" t="s">
        <v>903</v>
      </c>
      <c r="C21" s="8" t="s">
        <v>427</v>
      </c>
      <c r="D21" s="20" t="s">
        <v>892</v>
      </c>
    </row>
    <row r="22" spans="1:4">
      <c r="A22" s="8" t="s">
        <v>36</v>
      </c>
      <c r="B22" s="8" t="s">
        <v>904</v>
      </c>
      <c r="C22" s="8" t="s">
        <v>39</v>
      </c>
      <c r="D22" s="20" t="s">
        <v>892</v>
      </c>
    </row>
    <row r="23" spans="1:4">
      <c r="A23" s="8" t="s">
        <v>40</v>
      </c>
      <c r="B23" s="8" t="s">
        <v>905</v>
      </c>
      <c r="C23" s="8" t="s">
        <v>42</v>
      </c>
      <c r="D23" s="20" t="s">
        <v>892</v>
      </c>
    </row>
    <row r="24" spans="1:4">
      <c r="A24" s="8" t="s">
        <v>134</v>
      </c>
      <c r="B24" s="8" t="s">
        <v>899</v>
      </c>
      <c r="C24" s="8" t="s">
        <v>136</v>
      </c>
      <c r="D24" s="20" t="s">
        <v>892</v>
      </c>
    </row>
    <row r="25" spans="1:4">
      <c r="A25" s="8" t="s">
        <v>683</v>
      </c>
      <c r="B25" s="8" t="s">
        <v>906</v>
      </c>
      <c r="C25" s="8" t="s">
        <v>684</v>
      </c>
      <c r="D25" s="20" t="s">
        <v>892</v>
      </c>
    </row>
    <row r="26" spans="1:4">
      <c r="A26" s="8" t="s">
        <v>584</v>
      </c>
      <c r="B26" s="8" t="s">
        <v>907</v>
      </c>
      <c r="C26" s="8" t="s">
        <v>586</v>
      </c>
      <c r="D26" s="20" t="s">
        <v>892</v>
      </c>
    </row>
    <row r="27" spans="1:4">
      <c r="A27" s="8" t="s">
        <v>787</v>
      </c>
      <c r="B27" s="8" t="s">
        <v>906</v>
      </c>
      <c r="C27" s="8" t="s">
        <v>788</v>
      </c>
      <c r="D27" s="20" t="s">
        <v>892</v>
      </c>
    </row>
    <row r="28" spans="1:4">
      <c r="A28" s="8" t="s">
        <v>376</v>
      </c>
      <c r="B28" s="8" t="s">
        <v>908</v>
      </c>
      <c r="C28" s="8" t="s">
        <v>378</v>
      </c>
      <c r="D28" s="20" t="s">
        <v>892</v>
      </c>
    </row>
    <row r="29" spans="1:4">
      <c r="A29" s="8" t="s">
        <v>379</v>
      </c>
      <c r="B29" s="8" t="s">
        <v>908</v>
      </c>
      <c r="C29" s="8" t="s">
        <v>380</v>
      </c>
      <c r="D29" s="20" t="s">
        <v>892</v>
      </c>
    </row>
    <row r="30" spans="1:4">
      <c r="A30" s="8" t="s">
        <v>671</v>
      </c>
      <c r="B30" s="8" t="s">
        <v>909</v>
      </c>
      <c r="C30" s="8" t="s">
        <v>672</v>
      </c>
      <c r="D30" s="20" t="s">
        <v>892</v>
      </c>
    </row>
    <row r="31" spans="1:4">
      <c r="A31" s="8" t="s">
        <v>593</v>
      </c>
      <c r="B31" s="8" t="s">
        <v>910</v>
      </c>
      <c r="C31" s="8" t="s">
        <v>594</v>
      </c>
      <c r="D31" s="20" t="s">
        <v>892</v>
      </c>
    </row>
    <row r="32" spans="1:4">
      <c r="A32" s="8" t="s">
        <v>819</v>
      </c>
      <c r="B32" s="8" t="s">
        <v>902</v>
      </c>
      <c r="C32" s="8" t="s">
        <v>821</v>
      </c>
      <c r="D32" s="20" t="s">
        <v>892</v>
      </c>
    </row>
    <row r="33" spans="1:4">
      <c r="A33" s="8" t="s">
        <v>817</v>
      </c>
      <c r="B33" s="8" t="s">
        <v>900</v>
      </c>
      <c r="C33" s="8" t="s">
        <v>818</v>
      </c>
      <c r="D33" s="20" t="s">
        <v>892</v>
      </c>
    </row>
    <row r="34" spans="1:4">
      <c r="A34" s="8" t="s">
        <v>814</v>
      </c>
      <c r="B34" s="8" t="s">
        <v>911</v>
      </c>
      <c r="C34" s="8" t="s">
        <v>816</v>
      </c>
      <c r="D34" s="20" t="s">
        <v>892</v>
      </c>
    </row>
    <row r="35" spans="1:4">
      <c r="A35" s="8" t="s">
        <v>805</v>
      </c>
      <c r="B35" s="8" t="s">
        <v>898</v>
      </c>
      <c r="C35" s="8" t="s">
        <v>807</v>
      </c>
      <c r="D35" s="20" t="s">
        <v>892</v>
      </c>
    </row>
    <row r="36" spans="1:4">
      <c r="A36" s="8" t="s">
        <v>811</v>
      </c>
      <c r="B36" s="8" t="s">
        <v>901</v>
      </c>
      <c r="C36" s="8" t="s">
        <v>813</v>
      </c>
      <c r="D36" s="20" t="s">
        <v>892</v>
      </c>
    </row>
    <row r="37" spans="1:4">
      <c r="A37" s="8" t="s">
        <v>808</v>
      </c>
      <c r="B37" s="8" t="s">
        <v>899</v>
      </c>
      <c r="C37" s="8" t="s">
        <v>810</v>
      </c>
      <c r="D37" s="20" t="s">
        <v>892</v>
      </c>
    </row>
    <row r="38" spans="1:4">
      <c r="A38" s="8" t="s">
        <v>802</v>
      </c>
      <c r="B38" s="8" t="s">
        <v>898</v>
      </c>
      <c r="C38" s="8" t="s">
        <v>804</v>
      </c>
      <c r="D38" s="20" t="s">
        <v>892</v>
      </c>
    </row>
    <row r="39" spans="1:4">
      <c r="A39" s="8" t="s">
        <v>707</v>
      </c>
      <c r="B39" s="8" t="s">
        <v>912</v>
      </c>
      <c r="C39" s="8" t="s">
        <v>708</v>
      </c>
      <c r="D39" s="20" t="s">
        <v>892</v>
      </c>
    </row>
    <row r="40" spans="1:4">
      <c r="A40" s="8" t="s">
        <v>717</v>
      </c>
      <c r="B40" s="8" t="s">
        <v>909</v>
      </c>
      <c r="C40" s="8" t="s">
        <v>718</v>
      </c>
      <c r="D40" s="20" t="s">
        <v>892</v>
      </c>
    </row>
    <row r="41" spans="1:4">
      <c r="A41" s="8" t="s">
        <v>703</v>
      </c>
      <c r="B41" s="8" t="s">
        <v>913</v>
      </c>
      <c r="C41" s="8" t="s">
        <v>704</v>
      </c>
      <c r="D41" s="20" t="s">
        <v>892</v>
      </c>
    </row>
    <row r="42" spans="1:4">
      <c r="A42" s="8" t="s">
        <v>699</v>
      </c>
      <c r="B42" s="8" t="s">
        <v>914</v>
      </c>
      <c r="C42" s="8" t="s">
        <v>700</v>
      </c>
      <c r="D42" s="20" t="s">
        <v>892</v>
      </c>
    </row>
    <row r="43" spans="1:4">
      <c r="A43" s="8" t="s">
        <v>697</v>
      </c>
      <c r="B43" s="8" t="s">
        <v>914</v>
      </c>
      <c r="C43" s="8" t="s">
        <v>698</v>
      </c>
      <c r="D43" s="20" t="s">
        <v>892</v>
      </c>
    </row>
    <row r="44" spans="1:4">
      <c r="A44" s="8" t="s">
        <v>713</v>
      </c>
      <c r="B44" s="8" t="s">
        <v>915</v>
      </c>
      <c r="C44" s="8" t="s">
        <v>714</v>
      </c>
      <c r="D44" s="20" t="s">
        <v>892</v>
      </c>
    </row>
    <row r="45" spans="1:4">
      <c r="A45" s="8" t="s">
        <v>709</v>
      </c>
      <c r="B45" s="8" t="s">
        <v>916</v>
      </c>
      <c r="C45" s="8" t="s">
        <v>710</v>
      </c>
      <c r="D45" s="20" t="s">
        <v>892</v>
      </c>
    </row>
    <row r="46" spans="1:4">
      <c r="A46" s="8" t="s">
        <v>719</v>
      </c>
      <c r="B46" s="8" t="s">
        <v>917</v>
      </c>
      <c r="C46" s="8" t="s">
        <v>720</v>
      </c>
      <c r="D46" s="20" t="s">
        <v>892</v>
      </c>
    </row>
    <row r="47" spans="1:4">
      <c r="A47" s="8" t="s">
        <v>695</v>
      </c>
      <c r="B47" s="8" t="s">
        <v>917</v>
      </c>
      <c r="C47" s="8" t="s">
        <v>696</v>
      </c>
      <c r="D47" s="20" t="s">
        <v>892</v>
      </c>
    </row>
    <row r="48" spans="1:4">
      <c r="A48" s="8" t="s">
        <v>701</v>
      </c>
      <c r="B48" s="8" t="s">
        <v>898</v>
      </c>
      <c r="C48" s="8" t="s">
        <v>702</v>
      </c>
      <c r="D48" s="20" t="s">
        <v>892</v>
      </c>
    </row>
    <row r="49" spans="1:5">
      <c r="A49" s="8" t="s">
        <v>705</v>
      </c>
      <c r="B49" s="8" t="s">
        <v>898</v>
      </c>
      <c r="C49" s="8" t="s">
        <v>706</v>
      </c>
      <c r="D49" s="20" t="s">
        <v>892</v>
      </c>
    </row>
    <row r="50" spans="1:5">
      <c r="A50" s="8" t="s">
        <v>715</v>
      </c>
      <c r="B50" s="8" t="s">
        <v>918</v>
      </c>
      <c r="C50" s="8" t="s">
        <v>716</v>
      </c>
      <c r="D50" s="20" t="s">
        <v>892</v>
      </c>
    </row>
    <row r="51" spans="1:5">
      <c r="A51" s="8" t="s">
        <v>711</v>
      </c>
      <c r="B51" s="8" t="s">
        <v>896</v>
      </c>
      <c r="C51" s="8" t="s">
        <v>712</v>
      </c>
      <c r="D51" s="20" t="s">
        <v>892</v>
      </c>
    </row>
    <row r="52" spans="1:5">
      <c r="A52" s="8" t="s">
        <v>605</v>
      </c>
      <c r="B52" s="8" t="s">
        <v>919</v>
      </c>
      <c r="C52" s="8" t="s">
        <v>607</v>
      </c>
      <c r="D52" s="20" t="s">
        <v>892</v>
      </c>
    </row>
    <row r="53" spans="1:5">
      <c r="A53" s="8" t="s">
        <v>862</v>
      </c>
      <c r="B53" s="8" t="s">
        <v>920</v>
      </c>
      <c r="C53" s="8" t="s">
        <v>863</v>
      </c>
      <c r="D53" s="17" t="s">
        <v>846</v>
      </c>
    </row>
    <row r="54" spans="1:5">
      <c r="A54" s="8" t="s">
        <v>62</v>
      </c>
      <c r="B54" s="8" t="s">
        <v>913</v>
      </c>
      <c r="C54" s="8" t="s">
        <v>65</v>
      </c>
      <c r="D54" s="21" t="s">
        <v>892</v>
      </c>
    </row>
    <row r="55" spans="1:5">
      <c r="A55" s="8" t="s">
        <v>69</v>
      </c>
      <c r="B55" s="8" t="s">
        <v>913</v>
      </c>
      <c r="C55" s="8" t="s">
        <v>70</v>
      </c>
      <c r="D55" s="20" t="s">
        <v>892</v>
      </c>
    </row>
    <row r="56" spans="1:5">
      <c r="A56" s="8" t="s">
        <v>839</v>
      </c>
      <c r="B56" s="8" t="s">
        <v>921</v>
      </c>
      <c r="C56" s="8" t="s">
        <v>840</v>
      </c>
      <c r="D56" s="20" t="s">
        <v>892</v>
      </c>
    </row>
    <row r="57" spans="1:5">
      <c r="A57" s="8" t="s">
        <v>420</v>
      </c>
      <c r="B57" s="8" t="s">
        <v>903</v>
      </c>
      <c r="C57" s="8" t="s">
        <v>423</v>
      </c>
      <c r="D57" s="20" t="s">
        <v>892</v>
      </c>
    </row>
    <row r="58" spans="1:5">
      <c r="A58" s="8" t="s">
        <v>420</v>
      </c>
      <c r="B58" s="8" t="s">
        <v>903</v>
      </c>
      <c r="C58" s="8" t="s">
        <v>495</v>
      </c>
      <c r="D58" s="20" t="s">
        <v>892</v>
      </c>
    </row>
    <row r="59" spans="1:5">
      <c r="A59" s="8" t="s">
        <v>341</v>
      </c>
      <c r="B59" s="8" t="s">
        <v>922</v>
      </c>
      <c r="C59" s="8" t="s">
        <v>344</v>
      </c>
      <c r="D59" s="20" t="s">
        <v>892</v>
      </c>
    </row>
    <row r="60" spans="1:5">
      <c r="A60" s="8" t="s">
        <v>11</v>
      </c>
      <c r="B60" s="8" t="s">
        <v>923</v>
      </c>
      <c r="C60" s="8" t="s">
        <v>13</v>
      </c>
      <c r="D60" s="20" t="s">
        <v>892</v>
      </c>
    </row>
    <row r="61" spans="1:5" s="14" customFormat="1" ht="15.95">
      <c r="A61" s="13" t="s">
        <v>313</v>
      </c>
      <c r="B61" s="13" t="s">
        <v>924</v>
      </c>
      <c r="C61" s="23" t="s">
        <v>314</v>
      </c>
      <c r="D61" s="15" t="s">
        <v>892</v>
      </c>
    </row>
    <row r="62" spans="1:5" s="14" customFormat="1">
      <c r="A62" s="8" t="s">
        <v>311</v>
      </c>
      <c r="B62" s="8" t="s">
        <v>921</v>
      </c>
      <c r="C62" s="8" t="s">
        <v>312</v>
      </c>
      <c r="D62" s="20" t="s">
        <v>892</v>
      </c>
      <c r="E62" s="22"/>
    </row>
    <row r="63" spans="1:5">
      <c r="A63" s="8" t="s">
        <v>251</v>
      </c>
      <c r="B63" s="8" t="s">
        <v>925</v>
      </c>
      <c r="C63" s="8" t="s">
        <v>252</v>
      </c>
      <c r="D63" s="20" t="s">
        <v>892</v>
      </c>
    </row>
    <row r="64" spans="1:5">
      <c r="A64" s="8" t="s">
        <v>218</v>
      </c>
      <c r="B64" s="8" t="s">
        <v>925</v>
      </c>
      <c r="C64" s="8" t="s">
        <v>221</v>
      </c>
      <c r="D64" s="20" t="s">
        <v>892</v>
      </c>
    </row>
    <row r="65" spans="1:4">
      <c r="A65" s="8" t="s">
        <v>368</v>
      </c>
      <c r="B65" s="8" t="s">
        <v>924</v>
      </c>
      <c r="C65" s="8" t="s">
        <v>369</v>
      </c>
      <c r="D65" s="20" t="s">
        <v>892</v>
      </c>
    </row>
    <row r="66" spans="1:4">
      <c r="A66" s="8" t="s">
        <v>345</v>
      </c>
      <c r="B66" s="8" t="s">
        <v>921</v>
      </c>
      <c r="C66" s="8" t="s">
        <v>347</v>
      </c>
      <c r="D66" s="20" t="s">
        <v>892</v>
      </c>
    </row>
    <row r="67" spans="1:4">
      <c r="A67" s="8" t="s">
        <v>370</v>
      </c>
      <c r="B67" s="8" t="s">
        <v>921</v>
      </c>
      <c r="C67" s="8" t="s">
        <v>371</v>
      </c>
      <c r="D67" s="20" t="s">
        <v>892</v>
      </c>
    </row>
    <row r="68" spans="1:4">
      <c r="A68" s="8" t="s">
        <v>215</v>
      </c>
      <c r="B68" s="8" t="s">
        <v>926</v>
      </c>
      <c r="C68" s="8" t="s">
        <v>217</v>
      </c>
      <c r="D68" s="20" t="s">
        <v>892</v>
      </c>
    </row>
    <row r="69" spans="1:4">
      <c r="A69" s="8" t="s">
        <v>212</v>
      </c>
      <c r="B69" s="8" t="s">
        <v>924</v>
      </c>
      <c r="C69" s="8" t="s">
        <v>214</v>
      </c>
      <c r="D69" s="20" t="s">
        <v>892</v>
      </c>
    </row>
    <row r="70" spans="1:4">
      <c r="A70" s="8" t="s">
        <v>54</v>
      </c>
      <c r="B70" s="8" t="s">
        <v>927</v>
      </c>
      <c r="C70" s="8" t="s">
        <v>57</v>
      </c>
      <c r="D70" s="20" t="s">
        <v>892</v>
      </c>
    </row>
    <row r="71" spans="1:4">
      <c r="A71" s="8" t="s">
        <v>297</v>
      </c>
      <c r="B71" s="8" t="s">
        <v>891</v>
      </c>
      <c r="C71" s="8" t="s">
        <v>299</v>
      </c>
      <c r="D71" s="20" t="s">
        <v>892</v>
      </c>
    </row>
    <row r="72" spans="1:4">
      <c r="A72" s="8" t="s">
        <v>248</v>
      </c>
      <c r="B72" s="8" t="s">
        <v>891</v>
      </c>
      <c r="C72" s="8" t="s">
        <v>250</v>
      </c>
      <c r="D72" s="20" t="s">
        <v>892</v>
      </c>
    </row>
    <row r="73" spans="1:4">
      <c r="A73" s="8" t="s">
        <v>128</v>
      </c>
      <c r="B73" s="8" t="s">
        <v>928</v>
      </c>
      <c r="C73" s="8" t="s">
        <v>130</v>
      </c>
      <c r="D73" s="20" t="s">
        <v>892</v>
      </c>
    </row>
    <row r="74" spans="1:4">
      <c r="A74" s="8" t="s">
        <v>126</v>
      </c>
      <c r="B74" s="8" t="s">
        <v>898</v>
      </c>
      <c r="C74" s="8" t="s">
        <v>127</v>
      </c>
      <c r="D74" s="20" t="s">
        <v>892</v>
      </c>
    </row>
    <row r="75" spans="1:4">
      <c r="A75" s="8" t="s">
        <v>122</v>
      </c>
      <c r="B75" s="8" t="s">
        <v>898</v>
      </c>
      <c r="C75" s="8" t="s">
        <v>123</v>
      </c>
      <c r="D75" s="20" t="s">
        <v>892</v>
      </c>
    </row>
    <row r="76" spans="1:4">
      <c r="A76" s="8" t="s">
        <v>124</v>
      </c>
      <c r="B76" s="8" t="s">
        <v>913</v>
      </c>
      <c r="C76" s="8" t="s">
        <v>125</v>
      </c>
      <c r="D76" s="20" t="s">
        <v>892</v>
      </c>
    </row>
    <row r="77" spans="1:4">
      <c r="A77" s="8" t="s">
        <v>232</v>
      </c>
      <c r="B77" s="8" t="s">
        <v>929</v>
      </c>
      <c r="C77" s="8" t="s">
        <v>233</v>
      </c>
      <c r="D77" s="20" t="s">
        <v>892</v>
      </c>
    </row>
    <row r="78" spans="1:4">
      <c r="A78" s="8" t="s">
        <v>619</v>
      </c>
      <c r="B78" s="8" t="s">
        <v>906</v>
      </c>
      <c r="C78" s="8" t="s">
        <v>621</v>
      </c>
      <c r="D78" s="20" t="s">
        <v>892</v>
      </c>
    </row>
    <row r="79" spans="1:4">
      <c r="A79" s="8" t="s">
        <v>622</v>
      </c>
      <c r="B79" s="8" t="s">
        <v>906</v>
      </c>
      <c r="C79" s="8" t="s">
        <v>624</v>
      </c>
      <c r="D79" s="20" t="s">
        <v>892</v>
      </c>
    </row>
    <row r="80" spans="1:4">
      <c r="A80" s="8" t="s">
        <v>669</v>
      </c>
      <c r="B80" s="8" t="s">
        <v>906</v>
      </c>
      <c r="C80" s="8" t="s">
        <v>670</v>
      </c>
      <c r="D80" s="20" t="s">
        <v>892</v>
      </c>
    </row>
    <row r="81" spans="1:4">
      <c r="A81" s="8" t="s">
        <v>504</v>
      </c>
      <c r="B81" s="8" t="s">
        <v>906</v>
      </c>
      <c r="C81" s="8" t="s">
        <v>506</v>
      </c>
      <c r="D81" s="20" t="s">
        <v>892</v>
      </c>
    </row>
    <row r="82" spans="1:4">
      <c r="A82" s="8" t="s">
        <v>317</v>
      </c>
      <c r="B82" s="8" t="s">
        <v>913</v>
      </c>
      <c r="C82" s="8" t="s">
        <v>319</v>
      </c>
      <c r="D82" s="20" t="s">
        <v>892</v>
      </c>
    </row>
    <row r="83" spans="1:4">
      <c r="A83" s="8" t="s">
        <v>305</v>
      </c>
      <c r="B83" s="8" t="s">
        <v>929</v>
      </c>
      <c r="C83" s="8" t="s">
        <v>306</v>
      </c>
      <c r="D83" s="20" t="s">
        <v>892</v>
      </c>
    </row>
    <row r="84" spans="1:4">
      <c r="A84" s="8" t="s">
        <v>568</v>
      </c>
      <c r="B84" s="8" t="s">
        <v>912</v>
      </c>
      <c r="C84" s="8" t="s">
        <v>569</v>
      </c>
      <c r="D84" s="20" t="s">
        <v>892</v>
      </c>
    </row>
    <row r="85" spans="1:4">
      <c r="A85" s="8" t="s">
        <v>566</v>
      </c>
      <c r="B85" s="8" t="s">
        <v>928</v>
      </c>
      <c r="C85" s="8" t="s">
        <v>567</v>
      </c>
      <c r="D85" s="20" t="s">
        <v>892</v>
      </c>
    </row>
    <row r="86" spans="1:4">
      <c r="A86" s="8" t="s">
        <v>835</v>
      </c>
      <c r="B86" s="8" t="s">
        <v>930</v>
      </c>
      <c r="C86" s="8" t="s">
        <v>836</v>
      </c>
      <c r="D86" s="20" t="s">
        <v>892</v>
      </c>
    </row>
    <row r="87" spans="1:4">
      <c r="A87" s="8" t="s">
        <v>534</v>
      </c>
      <c r="B87" s="8" t="s">
        <v>894</v>
      </c>
      <c r="C87" s="8" t="s">
        <v>535</v>
      </c>
      <c r="D87" s="20" t="s">
        <v>892</v>
      </c>
    </row>
    <row r="88" spans="1:4">
      <c r="A88" s="8" t="s">
        <v>616</v>
      </c>
      <c r="B88" s="8" t="s">
        <v>891</v>
      </c>
      <c r="C88" s="8" t="s">
        <v>618</v>
      </c>
      <c r="D88" s="20" t="s">
        <v>892</v>
      </c>
    </row>
    <row r="89" spans="1:4">
      <c r="A89" s="8" t="s">
        <v>524</v>
      </c>
      <c r="B89" s="8" t="s">
        <v>931</v>
      </c>
      <c r="C89" s="8" t="s">
        <v>526</v>
      </c>
      <c r="D89" s="20" t="s">
        <v>892</v>
      </c>
    </row>
    <row r="90" spans="1:4">
      <c r="A90" s="8" t="s">
        <v>390</v>
      </c>
      <c r="B90" s="8" t="s">
        <v>931</v>
      </c>
      <c r="C90" s="8" t="s">
        <v>391</v>
      </c>
      <c r="D90" s="20" t="s">
        <v>892</v>
      </c>
    </row>
    <row r="91" spans="1:4">
      <c r="A91" s="8" t="s">
        <v>496</v>
      </c>
      <c r="B91" s="8" t="s">
        <v>931</v>
      </c>
      <c r="C91" s="8" t="s">
        <v>497</v>
      </c>
      <c r="D91" s="20" t="s">
        <v>892</v>
      </c>
    </row>
    <row r="92" spans="1:4">
      <c r="A92" s="8" t="s">
        <v>396</v>
      </c>
      <c r="B92" s="8" t="s">
        <v>932</v>
      </c>
      <c r="C92" s="8" t="s">
        <v>398</v>
      </c>
      <c r="D92" s="20" t="s">
        <v>892</v>
      </c>
    </row>
    <row r="93" spans="1:4">
      <c r="A93" s="8" t="s">
        <v>177</v>
      </c>
      <c r="B93" s="8" t="s">
        <v>891</v>
      </c>
      <c r="C93" s="8" t="s">
        <v>178</v>
      </c>
      <c r="D93" s="20" t="s">
        <v>892</v>
      </c>
    </row>
    <row r="94" spans="1:4">
      <c r="A94" s="8" t="s">
        <v>146</v>
      </c>
      <c r="B94" s="8" t="s">
        <v>891</v>
      </c>
      <c r="C94" s="8" t="s">
        <v>147</v>
      </c>
      <c r="D94" s="20" t="s">
        <v>892</v>
      </c>
    </row>
    <row r="95" spans="1:4">
      <c r="A95" s="8" t="s">
        <v>175</v>
      </c>
      <c r="B95" s="8" t="s">
        <v>891</v>
      </c>
      <c r="C95" s="8" t="s">
        <v>176</v>
      </c>
      <c r="D95" s="20" t="s">
        <v>892</v>
      </c>
    </row>
    <row r="96" spans="1:4">
      <c r="A96" s="8" t="s">
        <v>148</v>
      </c>
      <c r="B96" s="8" t="s">
        <v>906</v>
      </c>
      <c r="C96" s="8" t="s">
        <v>150</v>
      </c>
      <c r="D96" s="20" t="s">
        <v>892</v>
      </c>
    </row>
    <row r="97" spans="1:4">
      <c r="A97" s="8" t="s">
        <v>155</v>
      </c>
      <c r="B97" s="8" t="s">
        <v>906</v>
      </c>
      <c r="C97" s="8" t="s">
        <v>156</v>
      </c>
      <c r="D97" s="20" t="s">
        <v>892</v>
      </c>
    </row>
    <row r="98" spans="1:4">
      <c r="A98" s="8" t="s">
        <v>153</v>
      </c>
      <c r="B98" s="8" t="s">
        <v>906</v>
      </c>
      <c r="C98" s="8" t="s">
        <v>154</v>
      </c>
      <c r="D98" s="20" t="s">
        <v>892</v>
      </c>
    </row>
    <row r="99" spans="1:4">
      <c r="A99" s="8" t="s">
        <v>173</v>
      </c>
      <c r="B99" s="8" t="s">
        <v>906</v>
      </c>
      <c r="C99" s="8" t="s">
        <v>174</v>
      </c>
      <c r="D99" s="20" t="s">
        <v>892</v>
      </c>
    </row>
    <row r="100" spans="1:4">
      <c r="A100" s="8" t="s">
        <v>151</v>
      </c>
      <c r="B100" s="8" t="s">
        <v>906</v>
      </c>
      <c r="C100" s="8" t="s">
        <v>152</v>
      </c>
      <c r="D100" s="20" t="s">
        <v>892</v>
      </c>
    </row>
    <row r="101" spans="1:4">
      <c r="A101" s="8" t="s">
        <v>197</v>
      </c>
      <c r="B101" s="8" t="s">
        <v>931</v>
      </c>
      <c r="C101" s="8" t="s">
        <v>199</v>
      </c>
      <c r="D101" s="20" t="s">
        <v>892</v>
      </c>
    </row>
    <row r="102" spans="1:4">
      <c r="A102" s="8" t="s">
        <v>181</v>
      </c>
      <c r="B102" s="8" t="s">
        <v>906</v>
      </c>
      <c r="C102" s="8" t="s">
        <v>182</v>
      </c>
      <c r="D102" s="20" t="s">
        <v>892</v>
      </c>
    </row>
    <row r="103" spans="1:4">
      <c r="A103" s="8" t="s">
        <v>144</v>
      </c>
      <c r="B103" s="8" t="s">
        <v>929</v>
      </c>
      <c r="C103" s="8" t="s">
        <v>145</v>
      </c>
      <c r="D103" s="20" t="s">
        <v>892</v>
      </c>
    </row>
    <row r="104" spans="1:4">
      <c r="A104" s="8" t="s">
        <v>137</v>
      </c>
      <c r="B104" s="8" t="s">
        <v>929</v>
      </c>
      <c r="C104" s="8" t="s">
        <v>138</v>
      </c>
      <c r="D104" s="20" t="s">
        <v>892</v>
      </c>
    </row>
    <row r="105" spans="1:4">
      <c r="A105" s="8" t="s">
        <v>157</v>
      </c>
      <c r="B105" s="8" t="s">
        <v>929</v>
      </c>
      <c r="C105" s="8" t="s">
        <v>158</v>
      </c>
      <c r="D105" s="20" t="s">
        <v>892</v>
      </c>
    </row>
    <row r="106" spans="1:4">
      <c r="A106" s="8" t="s">
        <v>139</v>
      </c>
      <c r="B106" s="8" t="s">
        <v>929</v>
      </c>
      <c r="C106" s="8" t="s">
        <v>140</v>
      </c>
      <c r="D106" s="20" t="s">
        <v>892</v>
      </c>
    </row>
    <row r="107" spans="1:4">
      <c r="A107" s="8" t="s">
        <v>191</v>
      </c>
      <c r="B107" s="8" t="s">
        <v>915</v>
      </c>
      <c r="C107" s="8" t="s">
        <v>193</v>
      </c>
      <c r="D107" s="20" t="s">
        <v>892</v>
      </c>
    </row>
    <row r="108" spans="1:4">
      <c r="A108" s="8" t="s">
        <v>162</v>
      </c>
      <c r="B108" s="8" t="s">
        <v>914</v>
      </c>
      <c r="C108" s="8" t="s">
        <v>164</v>
      </c>
      <c r="D108" s="20" t="s">
        <v>892</v>
      </c>
    </row>
    <row r="109" spans="1:4">
      <c r="A109" s="8" t="s">
        <v>165</v>
      </c>
      <c r="B109" s="8" t="s">
        <v>914</v>
      </c>
      <c r="C109" s="8" t="s">
        <v>166</v>
      </c>
      <c r="D109" s="20" t="s">
        <v>892</v>
      </c>
    </row>
    <row r="110" spans="1:4">
      <c r="A110" s="8" t="s">
        <v>171</v>
      </c>
      <c r="B110" s="8" t="s">
        <v>914</v>
      </c>
      <c r="C110" s="8" t="s">
        <v>172</v>
      </c>
      <c r="D110" s="20" t="s">
        <v>892</v>
      </c>
    </row>
    <row r="111" spans="1:4">
      <c r="A111" s="8" t="s">
        <v>169</v>
      </c>
      <c r="B111" s="8" t="s">
        <v>914</v>
      </c>
      <c r="C111" s="8" t="s">
        <v>170</v>
      </c>
      <c r="D111" s="20" t="s">
        <v>892</v>
      </c>
    </row>
    <row r="112" spans="1:4">
      <c r="A112" s="8" t="s">
        <v>194</v>
      </c>
      <c r="B112" s="8" t="s">
        <v>933</v>
      </c>
      <c r="C112" s="8" t="s">
        <v>196</v>
      </c>
      <c r="D112" s="20" t="s">
        <v>892</v>
      </c>
    </row>
    <row r="113" spans="1:4">
      <c r="A113" s="8" t="s">
        <v>167</v>
      </c>
      <c r="B113" s="8" t="s">
        <v>914</v>
      </c>
      <c r="C113" s="8" t="s">
        <v>168</v>
      </c>
      <c r="D113" s="20" t="s">
        <v>892</v>
      </c>
    </row>
    <row r="114" spans="1:4">
      <c r="A114" s="8" t="s">
        <v>186</v>
      </c>
      <c r="B114" s="8" t="s">
        <v>934</v>
      </c>
      <c r="C114" s="8" t="s">
        <v>188</v>
      </c>
      <c r="D114" s="20" t="s">
        <v>892</v>
      </c>
    </row>
    <row r="115" spans="1:4">
      <c r="A115" s="8" t="s">
        <v>189</v>
      </c>
      <c r="B115" s="8" t="s">
        <v>934</v>
      </c>
      <c r="C115" s="8" t="s">
        <v>190</v>
      </c>
      <c r="D115" s="20" t="s">
        <v>892</v>
      </c>
    </row>
    <row r="116" spans="1:4">
      <c r="A116" s="8" t="s">
        <v>159</v>
      </c>
      <c r="B116" s="8" t="s">
        <v>909</v>
      </c>
      <c r="C116" s="8" t="s">
        <v>161</v>
      </c>
      <c r="D116" s="20" t="s">
        <v>892</v>
      </c>
    </row>
    <row r="117" spans="1:4">
      <c r="A117" s="8" t="s">
        <v>179</v>
      </c>
      <c r="B117" s="8" t="s">
        <v>909</v>
      </c>
      <c r="C117" s="8" t="s">
        <v>180</v>
      </c>
      <c r="D117" s="20" t="s">
        <v>892</v>
      </c>
    </row>
    <row r="118" spans="1:4">
      <c r="A118" s="8" t="s">
        <v>66</v>
      </c>
      <c r="B118" s="8" t="s">
        <v>898</v>
      </c>
      <c r="C118" s="8" t="s">
        <v>68</v>
      </c>
      <c r="D118" s="20" t="s">
        <v>892</v>
      </c>
    </row>
    <row r="119" spans="1:4">
      <c r="A119" s="8" t="s">
        <v>71</v>
      </c>
      <c r="B119" s="8" t="s">
        <v>898</v>
      </c>
      <c r="C119" s="8" t="s">
        <v>73</v>
      </c>
      <c r="D119" s="20" t="s">
        <v>892</v>
      </c>
    </row>
    <row r="120" spans="1:4">
      <c r="A120" s="8" t="s">
        <v>74</v>
      </c>
      <c r="B120" s="8" t="s">
        <v>898</v>
      </c>
      <c r="C120" s="8" t="s">
        <v>75</v>
      </c>
      <c r="D120" s="20" t="s">
        <v>892</v>
      </c>
    </row>
    <row r="121" spans="1:4">
      <c r="A121" s="8" t="s">
        <v>58</v>
      </c>
      <c r="B121" s="8" t="s">
        <v>898</v>
      </c>
      <c r="C121" s="8" t="s">
        <v>61</v>
      </c>
      <c r="D121" s="20" t="s">
        <v>892</v>
      </c>
    </row>
    <row r="122" spans="1:4">
      <c r="A122" s="8" t="s">
        <v>320</v>
      </c>
      <c r="B122" s="8" t="s">
        <v>913</v>
      </c>
      <c r="C122" s="8" t="s">
        <v>322</v>
      </c>
      <c r="D122" s="20" t="s">
        <v>892</v>
      </c>
    </row>
    <row r="123" spans="1:4">
      <c r="A123" s="8" t="s">
        <v>323</v>
      </c>
      <c r="B123" s="8" t="s">
        <v>898</v>
      </c>
      <c r="C123" s="8" t="s">
        <v>324</v>
      </c>
      <c r="D123" s="20" t="s">
        <v>892</v>
      </c>
    </row>
    <row r="124" spans="1:4">
      <c r="A124" s="8" t="s">
        <v>881</v>
      </c>
      <c r="B124" s="8" t="s">
        <v>935</v>
      </c>
      <c r="C124" s="8" t="s">
        <v>883</v>
      </c>
      <c r="D124" s="17" t="s">
        <v>846</v>
      </c>
    </row>
    <row r="125" spans="1:4">
      <c r="A125" s="8" t="s">
        <v>479</v>
      </c>
      <c r="B125" s="8" t="s">
        <v>936</v>
      </c>
      <c r="C125" s="8" t="s">
        <v>481</v>
      </c>
      <c r="D125" s="20" t="s">
        <v>892</v>
      </c>
    </row>
    <row r="126" spans="1:4">
      <c r="A126" s="8" t="s">
        <v>937</v>
      </c>
      <c r="B126" s="8" t="s">
        <v>898</v>
      </c>
      <c r="C126" s="8" t="s">
        <v>327</v>
      </c>
      <c r="D126" s="20" t="s">
        <v>892</v>
      </c>
    </row>
    <row r="127" spans="1:4">
      <c r="A127" s="8" t="s">
        <v>864</v>
      </c>
      <c r="B127" s="8" t="s">
        <v>920</v>
      </c>
      <c r="C127" s="8" t="s">
        <v>865</v>
      </c>
      <c r="D127" s="19" t="s">
        <v>846</v>
      </c>
    </row>
    <row r="128" spans="1:4" s="14" customFormat="1">
      <c r="A128" s="13" t="s">
        <v>6</v>
      </c>
      <c r="B128" s="13" t="s">
        <v>938</v>
      </c>
      <c r="C128" s="13" t="s">
        <v>9</v>
      </c>
      <c r="D128" s="24" t="s">
        <v>892</v>
      </c>
    </row>
    <row r="129" spans="1:5">
      <c r="A129" s="8" t="s">
        <v>222</v>
      </c>
      <c r="B129" s="8" t="s">
        <v>896</v>
      </c>
      <c r="C129" s="8" t="s">
        <v>225</v>
      </c>
      <c r="D129" s="20" t="s">
        <v>892</v>
      </c>
    </row>
    <row r="130" spans="1:5" s="14" customFormat="1">
      <c r="A130" s="8" t="s">
        <v>869</v>
      </c>
      <c r="B130" s="16" t="s">
        <v>939</v>
      </c>
      <c r="C130" s="8" t="s">
        <v>870</v>
      </c>
      <c r="D130" s="17" t="s">
        <v>846</v>
      </c>
      <c r="E130" s="22"/>
    </row>
    <row r="131" spans="1:5">
      <c r="A131" s="8" t="s">
        <v>388</v>
      </c>
      <c r="B131" s="8" t="s">
        <v>929</v>
      </c>
      <c r="C131" s="8" t="s">
        <v>389</v>
      </c>
      <c r="D131" s="20" t="s">
        <v>892</v>
      </c>
    </row>
    <row r="132" spans="1:5">
      <c r="A132" s="8" t="s">
        <v>236</v>
      </c>
      <c r="B132" s="8" t="s">
        <v>929</v>
      </c>
      <c r="C132" s="8" t="s">
        <v>238</v>
      </c>
      <c r="D132" s="21" t="s">
        <v>892</v>
      </c>
    </row>
    <row r="133" spans="1:5">
      <c r="A133" s="8" t="s">
        <v>392</v>
      </c>
      <c r="B133" s="8" t="s">
        <v>929</v>
      </c>
      <c r="C133" s="8" t="s">
        <v>393</v>
      </c>
      <c r="D133" s="20" t="s">
        <v>892</v>
      </c>
    </row>
    <row r="134" spans="1:5">
      <c r="A134" s="8" t="s">
        <v>239</v>
      </c>
      <c r="B134" s="8" t="s">
        <v>929</v>
      </c>
      <c r="C134" s="8" t="s">
        <v>240</v>
      </c>
      <c r="D134" s="20" t="s">
        <v>892</v>
      </c>
    </row>
    <row r="135" spans="1:5">
      <c r="A135" s="8" t="s">
        <v>229</v>
      </c>
      <c r="B135" s="8" t="s">
        <v>929</v>
      </c>
      <c r="C135" s="8" t="s">
        <v>231</v>
      </c>
      <c r="D135" s="20" t="s">
        <v>892</v>
      </c>
    </row>
    <row r="136" spans="1:5">
      <c r="A136" s="8" t="s">
        <v>226</v>
      </c>
      <c r="B136" s="8" t="s">
        <v>929</v>
      </c>
      <c r="C136" s="8" t="s">
        <v>228</v>
      </c>
      <c r="D136" s="21" t="s">
        <v>892</v>
      </c>
    </row>
    <row r="137" spans="1:5">
      <c r="A137" s="8" t="s">
        <v>940</v>
      </c>
      <c r="B137" s="8" t="s">
        <v>929</v>
      </c>
      <c r="C137" s="8" t="s">
        <v>387</v>
      </c>
      <c r="D137" s="20" t="s">
        <v>892</v>
      </c>
    </row>
    <row r="138" spans="1:5">
      <c r="A138" s="8" t="s">
        <v>381</v>
      </c>
      <c r="B138" s="8" t="s">
        <v>908</v>
      </c>
      <c r="C138" s="8" t="s">
        <v>382</v>
      </c>
      <c r="D138" s="20" t="s">
        <v>892</v>
      </c>
    </row>
    <row r="139" spans="1:5">
      <c r="A139" s="8" t="s">
        <v>822</v>
      </c>
      <c r="B139" s="8" t="s">
        <v>914</v>
      </c>
      <c r="C139" s="8" t="s">
        <v>824</v>
      </c>
      <c r="D139" s="20" t="s">
        <v>892</v>
      </c>
    </row>
    <row r="140" spans="1:5">
      <c r="A140" s="8" t="s">
        <v>879</v>
      </c>
      <c r="B140" s="8" t="s">
        <v>941</v>
      </c>
      <c r="C140" s="8" t="s">
        <v>880</v>
      </c>
      <c r="D140" s="17" t="s">
        <v>846</v>
      </c>
    </row>
    <row r="141" spans="1:5">
      <c r="A141" s="8" t="s">
        <v>482</v>
      </c>
      <c r="B141" s="8" t="s">
        <v>936</v>
      </c>
      <c r="C141" s="8" t="s">
        <v>484</v>
      </c>
      <c r="D141" s="20" t="s">
        <v>892</v>
      </c>
    </row>
    <row r="142" spans="1:5">
      <c r="A142" s="8" t="s">
        <v>493</v>
      </c>
      <c r="B142" s="8" t="s">
        <v>942</v>
      </c>
      <c r="C142" s="8" t="s">
        <v>494</v>
      </c>
      <c r="D142" s="20" t="s">
        <v>892</v>
      </c>
    </row>
    <row r="143" spans="1:5">
      <c r="A143" s="8" t="s">
        <v>490</v>
      </c>
      <c r="B143" s="8" t="s">
        <v>942</v>
      </c>
      <c r="C143" s="8" t="s">
        <v>492</v>
      </c>
      <c r="D143" s="20" t="s">
        <v>892</v>
      </c>
    </row>
    <row r="144" spans="1:5">
      <c r="A144" s="8" t="s">
        <v>141</v>
      </c>
      <c r="B144" s="8" t="s">
        <v>929</v>
      </c>
      <c r="C144" s="8" t="s">
        <v>143</v>
      </c>
      <c r="D144" s="20" t="s">
        <v>892</v>
      </c>
    </row>
    <row r="145" spans="1:4">
      <c r="A145" s="8" t="s">
        <v>602</v>
      </c>
      <c r="B145" s="8" t="s">
        <v>934</v>
      </c>
      <c r="C145" s="8" t="s">
        <v>604</v>
      </c>
      <c r="D145" s="20" t="s">
        <v>892</v>
      </c>
    </row>
    <row r="146" spans="1:4">
      <c r="A146" s="8" t="s">
        <v>597</v>
      </c>
      <c r="B146" s="8" t="s">
        <v>914</v>
      </c>
      <c r="C146" s="8" t="s">
        <v>599</v>
      </c>
      <c r="D146" s="20" t="s">
        <v>892</v>
      </c>
    </row>
    <row r="147" spans="1:4">
      <c r="A147" s="8" t="s">
        <v>600</v>
      </c>
      <c r="B147" s="8" t="s">
        <v>933</v>
      </c>
      <c r="C147" s="8" t="s">
        <v>601</v>
      </c>
      <c r="D147" s="21" t="s">
        <v>892</v>
      </c>
    </row>
    <row r="148" spans="1:4">
      <c r="A148" s="8" t="s">
        <v>587</v>
      </c>
      <c r="B148" s="8" t="s">
        <v>909</v>
      </c>
      <c r="C148" s="8" t="s">
        <v>588</v>
      </c>
      <c r="D148" s="20" t="s">
        <v>892</v>
      </c>
    </row>
    <row r="149" spans="1:4">
      <c r="A149" s="8" t="s">
        <v>21</v>
      </c>
      <c r="B149" s="8" t="s">
        <v>943</v>
      </c>
      <c r="C149" s="8" t="s">
        <v>24</v>
      </c>
      <c r="D149" s="20" t="s">
        <v>892</v>
      </c>
    </row>
    <row r="150" spans="1:4">
      <c r="A150" s="8" t="s">
        <v>374</v>
      </c>
      <c r="B150" s="8" t="s">
        <v>898</v>
      </c>
      <c r="C150" s="8" t="s">
        <v>375</v>
      </c>
      <c r="D150" s="20" t="s">
        <v>892</v>
      </c>
    </row>
    <row r="151" spans="1:4">
      <c r="A151" s="8" t="s">
        <v>591</v>
      </c>
      <c r="B151" s="8" t="s">
        <v>914</v>
      </c>
      <c r="C151" s="8" t="s">
        <v>592</v>
      </c>
      <c r="D151" s="20" t="s">
        <v>892</v>
      </c>
    </row>
    <row r="152" spans="1:4">
      <c r="A152" s="8" t="s">
        <v>589</v>
      </c>
      <c r="B152" s="8" t="s">
        <v>914</v>
      </c>
      <c r="C152" s="8" t="s">
        <v>590</v>
      </c>
      <c r="D152" s="20" t="s">
        <v>892</v>
      </c>
    </row>
    <row r="153" spans="1:4">
      <c r="A153" s="8" t="s">
        <v>399</v>
      </c>
      <c r="B153" s="8" t="s">
        <v>944</v>
      </c>
      <c r="C153" s="8" t="s">
        <v>402</v>
      </c>
      <c r="D153" s="20" t="s">
        <v>892</v>
      </c>
    </row>
    <row r="154" spans="1:4">
      <c r="A154" s="8" t="s">
        <v>403</v>
      </c>
      <c r="B154" s="8" t="s">
        <v>928</v>
      </c>
      <c r="C154" s="8" t="s">
        <v>405</v>
      </c>
      <c r="D154" s="20" t="s">
        <v>892</v>
      </c>
    </row>
    <row r="155" spans="1:4">
      <c r="A155" s="8" t="s">
        <v>406</v>
      </c>
      <c r="B155" s="8" t="s">
        <v>945</v>
      </c>
      <c r="C155" s="8" t="s">
        <v>408</v>
      </c>
      <c r="D155" s="20" t="s">
        <v>892</v>
      </c>
    </row>
    <row r="156" spans="1:4">
      <c r="A156" s="8" t="s">
        <v>413</v>
      </c>
      <c r="B156" s="8" t="s">
        <v>946</v>
      </c>
      <c r="C156" s="8" t="s">
        <v>416</v>
      </c>
      <c r="D156" s="20" t="s">
        <v>892</v>
      </c>
    </row>
    <row r="157" spans="1:4">
      <c r="A157" s="8" t="s">
        <v>409</v>
      </c>
      <c r="B157" s="8" t="s">
        <v>947</v>
      </c>
      <c r="C157" s="8" t="s">
        <v>412</v>
      </c>
      <c r="D157" s="20" t="s">
        <v>892</v>
      </c>
    </row>
    <row r="158" spans="1:4">
      <c r="A158" s="8" t="s">
        <v>417</v>
      </c>
      <c r="B158" s="8" t="s">
        <v>947</v>
      </c>
      <c r="C158" s="8" t="s">
        <v>419</v>
      </c>
      <c r="D158" s="20" t="s">
        <v>892</v>
      </c>
    </row>
    <row r="159" spans="1:4">
      <c r="A159" s="8" t="s">
        <v>203</v>
      </c>
      <c r="B159" s="8" t="s">
        <v>948</v>
      </c>
      <c r="C159" s="8" t="s">
        <v>205</v>
      </c>
      <c r="D159" s="20" t="s">
        <v>892</v>
      </c>
    </row>
    <row r="160" spans="1:4">
      <c r="A160" s="8" t="s">
        <v>209</v>
      </c>
      <c r="B160" s="8" t="s">
        <v>949</v>
      </c>
      <c r="C160" s="8" t="s">
        <v>211</v>
      </c>
      <c r="D160" s="20" t="s">
        <v>892</v>
      </c>
    </row>
    <row r="161" spans="1:4">
      <c r="A161" s="8" t="s">
        <v>200</v>
      </c>
      <c r="B161" s="8" t="s">
        <v>950</v>
      </c>
      <c r="C161" s="8" t="s">
        <v>202</v>
      </c>
      <c r="D161" s="20" t="s">
        <v>892</v>
      </c>
    </row>
    <row r="162" spans="1:4">
      <c r="A162" s="8" t="s">
        <v>833</v>
      </c>
      <c r="B162" s="8" t="s">
        <v>951</v>
      </c>
      <c r="C162" s="8" t="s">
        <v>834</v>
      </c>
      <c r="D162" s="20" t="s">
        <v>892</v>
      </c>
    </row>
    <row r="163" spans="1:4">
      <c r="A163" s="8" t="s">
        <v>536</v>
      </c>
      <c r="B163" s="8" t="s">
        <v>918</v>
      </c>
      <c r="C163" s="8" t="s">
        <v>538</v>
      </c>
      <c r="D163" s="20" t="s">
        <v>892</v>
      </c>
    </row>
    <row r="164" spans="1:4">
      <c r="A164" s="8" t="s">
        <v>259</v>
      </c>
      <c r="B164" s="8" t="s">
        <v>900</v>
      </c>
      <c r="C164" s="8" t="s">
        <v>261</v>
      </c>
      <c r="D164" s="20" t="s">
        <v>892</v>
      </c>
    </row>
    <row r="165" spans="1:4">
      <c r="A165" s="8" t="s">
        <v>256</v>
      </c>
      <c r="B165" s="8" t="s">
        <v>952</v>
      </c>
      <c r="C165" s="8" t="s">
        <v>258</v>
      </c>
      <c r="D165" s="20" t="s">
        <v>892</v>
      </c>
    </row>
    <row r="166" spans="1:4">
      <c r="A166" s="8" t="s">
        <v>873</v>
      </c>
      <c r="B166" s="8" t="s">
        <v>941</v>
      </c>
      <c r="C166" s="8" t="s">
        <v>875</v>
      </c>
      <c r="D166" s="17" t="s">
        <v>846</v>
      </c>
    </row>
    <row r="167" spans="1:4">
      <c r="A167" s="8" t="s">
        <v>871</v>
      </c>
      <c r="B167" s="8" t="s">
        <v>941</v>
      </c>
      <c r="C167" s="8" t="s">
        <v>872</v>
      </c>
      <c r="D167" s="17" t="s">
        <v>846</v>
      </c>
    </row>
    <row r="168" spans="1:4">
      <c r="A168" s="8" t="s">
        <v>876</v>
      </c>
      <c r="B168" s="8" t="s">
        <v>941</v>
      </c>
      <c r="C168" s="8" t="s">
        <v>878</v>
      </c>
      <c r="D168" s="17" t="s">
        <v>846</v>
      </c>
    </row>
    <row r="169" spans="1:4">
      <c r="A169" s="8" t="s">
        <v>866</v>
      </c>
      <c r="B169" s="8" t="s">
        <v>941</v>
      </c>
      <c r="C169" s="8" t="s">
        <v>868</v>
      </c>
      <c r="D169" s="17" t="s">
        <v>846</v>
      </c>
    </row>
    <row r="170" spans="1:4">
      <c r="A170" s="8" t="s">
        <v>581</v>
      </c>
      <c r="B170" s="8" t="s">
        <v>953</v>
      </c>
      <c r="C170" s="8" t="s">
        <v>583</v>
      </c>
      <c r="D170" s="20" t="s">
        <v>892</v>
      </c>
    </row>
    <row r="171" spans="1:4">
      <c r="A171" s="8" t="s">
        <v>578</v>
      </c>
      <c r="B171" s="8" t="s">
        <v>954</v>
      </c>
      <c r="C171" s="8" t="s">
        <v>580</v>
      </c>
      <c r="D171" s="20" t="s">
        <v>892</v>
      </c>
    </row>
    <row r="172" spans="1:4">
      <c r="A172" s="8" t="s">
        <v>131</v>
      </c>
      <c r="B172" s="8" t="s">
        <v>912</v>
      </c>
      <c r="C172" s="8" t="s">
        <v>133</v>
      </c>
      <c r="D172" s="20" t="s">
        <v>892</v>
      </c>
    </row>
    <row r="173" spans="1:4">
      <c r="A173" s="8" t="s">
        <v>473</v>
      </c>
      <c r="B173" s="8" t="s">
        <v>917</v>
      </c>
      <c r="C173" s="8" t="s">
        <v>475</v>
      </c>
      <c r="D173" s="20" t="s">
        <v>892</v>
      </c>
    </row>
    <row r="174" spans="1:4">
      <c r="A174" s="8" t="s">
        <v>955</v>
      </c>
      <c r="B174" s="8" t="s">
        <v>917</v>
      </c>
      <c r="C174" s="8" t="s">
        <v>472</v>
      </c>
      <c r="D174" s="21" t="s">
        <v>892</v>
      </c>
    </row>
    <row r="175" spans="1:4">
      <c r="A175" s="8" t="s">
        <v>383</v>
      </c>
      <c r="B175" s="8" t="s">
        <v>908</v>
      </c>
      <c r="C175" s="8" t="s">
        <v>384</v>
      </c>
      <c r="D175" s="20" t="s">
        <v>892</v>
      </c>
    </row>
    <row r="176" spans="1:4">
      <c r="A176" s="8" t="s">
        <v>424</v>
      </c>
      <c r="B176" s="8" t="s">
        <v>903</v>
      </c>
      <c r="C176" s="8" t="s">
        <v>425</v>
      </c>
      <c r="D176" s="21" t="s">
        <v>892</v>
      </c>
    </row>
    <row r="177" spans="1:4">
      <c r="A177" s="8" t="s">
        <v>82</v>
      </c>
      <c r="B177" s="8" t="s">
        <v>891</v>
      </c>
      <c r="C177" s="8" t="s">
        <v>84</v>
      </c>
      <c r="D177" s="20" t="s">
        <v>892</v>
      </c>
    </row>
    <row r="178" spans="1:4">
      <c r="A178" s="8" t="s">
        <v>85</v>
      </c>
      <c r="B178" s="8" t="s">
        <v>891</v>
      </c>
      <c r="C178" s="8" t="s">
        <v>86</v>
      </c>
      <c r="D178" s="21" t="s">
        <v>892</v>
      </c>
    </row>
    <row r="179" spans="1:4">
      <c r="A179" s="8" t="s">
        <v>29</v>
      </c>
      <c r="B179" s="8" t="s">
        <v>956</v>
      </c>
      <c r="C179" s="8" t="s">
        <v>32</v>
      </c>
      <c r="D179" s="20" t="s">
        <v>892</v>
      </c>
    </row>
    <row r="180" spans="1:4">
      <c r="A180" s="8" t="s">
        <v>685</v>
      </c>
      <c r="B180" s="8" t="s">
        <v>957</v>
      </c>
      <c r="C180" s="8" t="s">
        <v>687</v>
      </c>
      <c r="D180" s="21" t="s">
        <v>892</v>
      </c>
    </row>
    <row r="181" spans="1:4">
      <c r="A181" s="8" t="s">
        <v>729</v>
      </c>
      <c r="B181" s="8" t="s">
        <v>894</v>
      </c>
      <c r="C181" s="8" t="s">
        <v>730</v>
      </c>
      <c r="D181" s="20" t="s">
        <v>892</v>
      </c>
    </row>
    <row r="182" spans="1:4">
      <c r="A182" s="8" t="s">
        <v>731</v>
      </c>
      <c r="B182" s="8" t="s">
        <v>956</v>
      </c>
      <c r="C182" s="8" t="s">
        <v>732</v>
      </c>
      <c r="D182" s="20" t="s">
        <v>892</v>
      </c>
    </row>
    <row r="183" spans="1:4">
      <c r="A183" s="8" t="s">
        <v>723</v>
      </c>
      <c r="B183" s="8" t="s">
        <v>933</v>
      </c>
      <c r="C183" s="8" t="s">
        <v>724</v>
      </c>
      <c r="D183" s="20" t="s">
        <v>892</v>
      </c>
    </row>
    <row r="184" spans="1:4">
      <c r="A184" s="8" t="s">
        <v>737</v>
      </c>
      <c r="B184" s="8" t="s">
        <v>901</v>
      </c>
      <c r="C184" s="8" t="s">
        <v>738</v>
      </c>
      <c r="D184" s="20" t="s">
        <v>892</v>
      </c>
    </row>
    <row r="185" spans="1:4">
      <c r="A185" s="8" t="s">
        <v>745</v>
      </c>
      <c r="B185" s="8" t="s">
        <v>934</v>
      </c>
      <c r="C185" s="8" t="s">
        <v>746</v>
      </c>
      <c r="D185" s="20" t="s">
        <v>892</v>
      </c>
    </row>
    <row r="186" spans="1:4">
      <c r="A186" s="8" t="s">
        <v>743</v>
      </c>
      <c r="B186" s="8" t="s">
        <v>910</v>
      </c>
      <c r="C186" s="8" t="s">
        <v>744</v>
      </c>
      <c r="D186" s="20" t="s">
        <v>892</v>
      </c>
    </row>
    <row r="187" spans="1:4">
      <c r="A187" s="8" t="s">
        <v>739</v>
      </c>
      <c r="B187" s="8" t="s">
        <v>899</v>
      </c>
      <c r="C187" s="8" t="s">
        <v>740</v>
      </c>
      <c r="D187" s="20" t="s">
        <v>892</v>
      </c>
    </row>
    <row r="188" spans="1:4">
      <c r="A188" s="8" t="s">
        <v>733</v>
      </c>
      <c r="B188" s="8" t="s">
        <v>913</v>
      </c>
      <c r="C188" s="8" t="s">
        <v>734</v>
      </c>
      <c r="D188" s="20" t="s">
        <v>892</v>
      </c>
    </row>
    <row r="189" spans="1:4">
      <c r="A189" s="8" t="s">
        <v>727</v>
      </c>
      <c r="B189" s="8" t="s">
        <v>898</v>
      </c>
      <c r="C189" s="8" t="s">
        <v>728</v>
      </c>
      <c r="D189" s="20" t="s">
        <v>892</v>
      </c>
    </row>
    <row r="190" spans="1:4">
      <c r="A190" s="8" t="s">
        <v>725</v>
      </c>
      <c r="B190" s="8" t="s">
        <v>897</v>
      </c>
      <c r="C190" s="8" t="s">
        <v>726</v>
      </c>
      <c r="D190" s="20" t="s">
        <v>892</v>
      </c>
    </row>
    <row r="191" spans="1:4">
      <c r="A191" s="8" t="s">
        <v>735</v>
      </c>
      <c r="B191" s="8" t="s">
        <v>899</v>
      </c>
      <c r="C191" s="8" t="s">
        <v>736</v>
      </c>
      <c r="D191" s="20" t="s">
        <v>892</v>
      </c>
    </row>
    <row r="192" spans="1:4">
      <c r="A192" s="8" t="s">
        <v>721</v>
      </c>
      <c r="B192" s="8" t="s">
        <v>901</v>
      </c>
      <c r="C192" s="8" t="s">
        <v>722</v>
      </c>
      <c r="D192" s="20" t="s">
        <v>892</v>
      </c>
    </row>
    <row r="193" spans="1:4">
      <c r="A193" s="8" t="s">
        <v>747</v>
      </c>
      <c r="B193" s="8" t="s">
        <v>898</v>
      </c>
      <c r="C193" s="8" t="s">
        <v>748</v>
      </c>
      <c r="D193" s="20" t="s">
        <v>892</v>
      </c>
    </row>
    <row r="194" spans="1:4">
      <c r="A194" s="8" t="s">
        <v>741</v>
      </c>
      <c r="B194" s="8" t="s">
        <v>896</v>
      </c>
      <c r="C194" s="8" t="s">
        <v>742</v>
      </c>
      <c r="D194" s="20" t="s">
        <v>892</v>
      </c>
    </row>
    <row r="195" spans="1:4">
      <c r="A195" s="8" t="s">
        <v>315</v>
      </c>
      <c r="B195" s="8" t="s">
        <v>914</v>
      </c>
      <c r="C195" s="8" t="s">
        <v>316</v>
      </c>
      <c r="D195" s="20" t="s">
        <v>892</v>
      </c>
    </row>
    <row r="196" spans="1:4">
      <c r="A196" s="8" t="s">
        <v>265</v>
      </c>
      <c r="B196" s="8" t="s">
        <v>909</v>
      </c>
      <c r="C196" s="8" t="s">
        <v>266</v>
      </c>
      <c r="D196" s="20" t="s">
        <v>892</v>
      </c>
    </row>
    <row r="197" spans="1:4">
      <c r="A197" s="8" t="s">
        <v>277</v>
      </c>
      <c r="B197" s="8" t="s">
        <v>896</v>
      </c>
      <c r="C197" s="8" t="s">
        <v>279</v>
      </c>
      <c r="D197" s="20" t="s">
        <v>892</v>
      </c>
    </row>
    <row r="198" spans="1:4">
      <c r="A198" s="8" t="s">
        <v>280</v>
      </c>
      <c r="B198" s="8" t="s">
        <v>894</v>
      </c>
      <c r="C198" s="8" t="s">
        <v>282</v>
      </c>
      <c r="D198" s="20" t="s">
        <v>892</v>
      </c>
    </row>
    <row r="199" spans="1:4">
      <c r="A199" s="8" t="s">
        <v>283</v>
      </c>
      <c r="B199" s="8" t="s">
        <v>901</v>
      </c>
      <c r="C199" s="8" t="s">
        <v>285</v>
      </c>
      <c r="D199" s="20" t="s">
        <v>892</v>
      </c>
    </row>
    <row r="200" spans="1:4">
      <c r="A200" s="8" t="s">
        <v>286</v>
      </c>
      <c r="B200" s="8" t="s">
        <v>899</v>
      </c>
      <c r="C200" s="8" t="s">
        <v>288</v>
      </c>
      <c r="D200" s="20" t="s">
        <v>892</v>
      </c>
    </row>
    <row r="201" spans="1:4">
      <c r="A201" s="8" t="s">
        <v>289</v>
      </c>
      <c r="B201" s="8" t="s">
        <v>898</v>
      </c>
      <c r="C201" s="8" t="s">
        <v>291</v>
      </c>
      <c r="D201" s="20" t="s">
        <v>892</v>
      </c>
    </row>
    <row r="202" spans="1:4">
      <c r="A202" s="8" t="s">
        <v>292</v>
      </c>
      <c r="B202" s="8" t="s">
        <v>898</v>
      </c>
      <c r="C202" s="8" t="s">
        <v>294</v>
      </c>
      <c r="D202" s="20" t="s">
        <v>892</v>
      </c>
    </row>
    <row r="203" spans="1:4">
      <c r="A203" s="8" t="s">
        <v>33</v>
      </c>
      <c r="B203" s="8" t="s">
        <v>956</v>
      </c>
      <c r="C203" s="8" t="s">
        <v>35</v>
      </c>
      <c r="D203" s="20" t="s">
        <v>892</v>
      </c>
    </row>
    <row r="204" spans="1:4">
      <c r="A204" s="8" t="s">
        <v>564</v>
      </c>
      <c r="B204" s="8" t="s">
        <v>926</v>
      </c>
      <c r="C204" s="8" t="s">
        <v>565</v>
      </c>
      <c r="D204" s="20" t="s">
        <v>892</v>
      </c>
    </row>
    <row r="205" spans="1:4">
      <c r="A205" s="8" t="s">
        <v>561</v>
      </c>
      <c r="B205" s="8" t="s">
        <v>925</v>
      </c>
      <c r="C205" s="8" t="s">
        <v>563</v>
      </c>
      <c r="D205" s="20" t="s">
        <v>892</v>
      </c>
    </row>
    <row r="206" spans="1:4">
      <c r="A206" s="8" t="s">
        <v>558</v>
      </c>
      <c r="B206" s="8" t="s">
        <v>932</v>
      </c>
      <c r="C206" s="8" t="s">
        <v>560</v>
      </c>
      <c r="D206" s="20" t="s">
        <v>892</v>
      </c>
    </row>
    <row r="207" spans="1:4">
      <c r="A207" s="8" t="s">
        <v>850</v>
      </c>
      <c r="B207" s="8" t="s">
        <v>920</v>
      </c>
      <c r="C207" s="8" t="s">
        <v>851</v>
      </c>
      <c r="D207" s="17" t="s">
        <v>846</v>
      </c>
    </row>
    <row r="208" spans="1:4">
      <c r="A208" s="8" t="s">
        <v>847</v>
      </c>
      <c r="B208" s="8" t="s">
        <v>920</v>
      </c>
      <c r="C208" s="8" t="s">
        <v>849</v>
      </c>
      <c r="D208" s="17" t="s">
        <v>846</v>
      </c>
    </row>
    <row r="209" spans="1:4">
      <c r="A209" s="8" t="s">
        <v>841</v>
      </c>
      <c r="B209" s="8" t="s">
        <v>929</v>
      </c>
      <c r="C209" s="8" t="s">
        <v>842</v>
      </c>
      <c r="D209" s="20" t="s">
        <v>892</v>
      </c>
    </row>
    <row r="210" spans="1:4">
      <c r="A210" s="8" t="s">
        <v>539</v>
      </c>
      <c r="B210" s="8" t="s">
        <v>929</v>
      </c>
      <c r="C210" s="8" t="s">
        <v>540</v>
      </c>
      <c r="D210" s="20" t="s">
        <v>892</v>
      </c>
    </row>
    <row r="211" spans="1:4">
      <c r="A211" s="8" t="s">
        <v>269</v>
      </c>
      <c r="B211" s="8" t="s">
        <v>929</v>
      </c>
      <c r="C211" s="8" t="s">
        <v>270</v>
      </c>
      <c r="D211" s="20" t="s">
        <v>892</v>
      </c>
    </row>
    <row r="212" spans="1:4">
      <c r="A212" s="8" t="s">
        <v>78</v>
      </c>
      <c r="B212" s="8" t="s">
        <v>929</v>
      </c>
      <c r="C212" s="8" t="s">
        <v>81</v>
      </c>
      <c r="D212" s="20" t="s">
        <v>892</v>
      </c>
    </row>
    <row r="213" spans="1:4">
      <c r="A213" s="8" t="s">
        <v>303</v>
      </c>
      <c r="B213" s="8" t="s">
        <v>929</v>
      </c>
      <c r="C213" s="8" t="s">
        <v>304</v>
      </c>
      <c r="D213" s="20" t="s">
        <v>892</v>
      </c>
    </row>
    <row r="214" spans="1:4">
      <c r="A214" s="8" t="s">
        <v>300</v>
      </c>
      <c r="B214" s="8" t="s">
        <v>929</v>
      </c>
      <c r="C214" s="8" t="s">
        <v>302</v>
      </c>
      <c r="D214" s="20" t="s">
        <v>892</v>
      </c>
    </row>
    <row r="215" spans="1:4">
      <c r="A215" s="8" t="s">
        <v>335</v>
      </c>
      <c r="B215" s="8" t="s">
        <v>929</v>
      </c>
      <c r="C215" s="8" t="s">
        <v>337</v>
      </c>
      <c r="D215" s="20" t="s">
        <v>892</v>
      </c>
    </row>
    <row r="216" spans="1:4">
      <c r="A216" s="8" t="s">
        <v>509</v>
      </c>
      <c r="B216" s="8" t="s">
        <v>916</v>
      </c>
      <c r="C216" s="8" t="s">
        <v>511</v>
      </c>
      <c r="D216" s="20" t="s">
        <v>892</v>
      </c>
    </row>
    <row r="217" spans="1:4">
      <c r="A217" s="8" t="s">
        <v>512</v>
      </c>
      <c r="B217" s="8" t="s">
        <v>933</v>
      </c>
      <c r="C217" s="8" t="s">
        <v>514</v>
      </c>
      <c r="D217" s="20" t="s">
        <v>892</v>
      </c>
    </row>
    <row r="218" spans="1:4">
      <c r="A218" s="8" t="s">
        <v>515</v>
      </c>
      <c r="B218" s="8" t="s">
        <v>958</v>
      </c>
      <c r="C218" s="8" t="s">
        <v>518</v>
      </c>
      <c r="D218" s="20" t="s">
        <v>892</v>
      </c>
    </row>
    <row r="219" spans="1:4">
      <c r="A219" s="8" t="s">
        <v>253</v>
      </c>
      <c r="B219" s="8" t="s">
        <v>902</v>
      </c>
      <c r="C219" s="8" t="s">
        <v>255</v>
      </c>
      <c r="D219" s="21" t="s">
        <v>892</v>
      </c>
    </row>
    <row r="220" spans="1:4">
      <c r="A220" s="8" t="s">
        <v>262</v>
      </c>
      <c r="B220" s="8" t="s">
        <v>911</v>
      </c>
      <c r="C220" s="8" t="s">
        <v>264</v>
      </c>
      <c r="D220" s="20" t="s">
        <v>892</v>
      </c>
    </row>
    <row r="221" spans="1:4">
      <c r="A221" s="8" t="s">
        <v>271</v>
      </c>
      <c r="B221" s="8" t="s">
        <v>906</v>
      </c>
      <c r="C221" s="8" t="s">
        <v>273</v>
      </c>
      <c r="D221" s="21" t="s">
        <v>892</v>
      </c>
    </row>
    <row r="222" spans="1:4">
      <c r="A222" s="8" t="s">
        <v>608</v>
      </c>
      <c r="B222" s="8" t="s">
        <v>917</v>
      </c>
      <c r="C222" s="8" t="s">
        <v>610</v>
      </c>
      <c r="D222" s="20" t="s">
        <v>892</v>
      </c>
    </row>
    <row r="223" spans="1:4">
      <c r="A223" s="8" t="s">
        <v>611</v>
      </c>
      <c r="B223" s="8" t="s">
        <v>917</v>
      </c>
      <c r="C223" s="8" t="s">
        <v>613</v>
      </c>
      <c r="D223" s="20" t="s">
        <v>892</v>
      </c>
    </row>
    <row r="224" spans="1:4">
      <c r="A224" s="8" t="s">
        <v>354</v>
      </c>
      <c r="B224" s="8" t="s">
        <v>959</v>
      </c>
      <c r="C224" s="8" t="s">
        <v>356</v>
      </c>
      <c r="D224" s="20" t="s">
        <v>892</v>
      </c>
    </row>
    <row r="225" spans="1:4">
      <c r="A225" s="8" t="s">
        <v>351</v>
      </c>
      <c r="B225" s="8" t="s">
        <v>909</v>
      </c>
      <c r="C225" s="8" t="s">
        <v>353</v>
      </c>
      <c r="D225" s="20" t="s">
        <v>892</v>
      </c>
    </row>
    <row r="226" spans="1:4">
      <c r="A226" s="8" t="s">
        <v>361</v>
      </c>
      <c r="B226" s="8" t="s">
        <v>960</v>
      </c>
      <c r="C226" s="8" t="s">
        <v>364</v>
      </c>
      <c r="D226" s="20" t="s">
        <v>892</v>
      </c>
    </row>
    <row r="227" spans="1:4">
      <c r="A227" s="8" t="s">
        <v>357</v>
      </c>
      <c r="B227" s="8" t="s">
        <v>910</v>
      </c>
      <c r="C227" s="8" t="s">
        <v>360</v>
      </c>
      <c r="D227" s="20" t="s">
        <v>892</v>
      </c>
    </row>
    <row r="228" spans="1:4">
      <c r="A228" s="8" t="s">
        <v>365</v>
      </c>
      <c r="B228" s="8" t="s">
        <v>933</v>
      </c>
      <c r="C228" s="8" t="s">
        <v>367</v>
      </c>
      <c r="D228" s="20" t="s">
        <v>892</v>
      </c>
    </row>
    <row r="229" spans="1:4">
      <c r="A229" s="8" t="s">
        <v>448</v>
      </c>
      <c r="B229" s="8" t="s">
        <v>897</v>
      </c>
      <c r="C229" s="8" t="s">
        <v>451</v>
      </c>
      <c r="D229" s="20" t="s">
        <v>892</v>
      </c>
    </row>
    <row r="230" spans="1:4">
      <c r="A230" s="8" t="s">
        <v>633</v>
      </c>
      <c r="B230" s="8" t="s">
        <v>934</v>
      </c>
      <c r="C230" s="8" t="s">
        <v>634</v>
      </c>
      <c r="D230" s="20" t="s">
        <v>892</v>
      </c>
    </row>
    <row r="231" spans="1:4">
      <c r="A231" s="8" t="s">
        <v>434</v>
      </c>
      <c r="B231" s="8" t="s">
        <v>914</v>
      </c>
      <c r="C231" s="8" t="s">
        <v>436</v>
      </c>
      <c r="D231" s="20" t="s">
        <v>892</v>
      </c>
    </row>
    <row r="232" spans="1:4">
      <c r="A232" s="8" t="s">
        <v>348</v>
      </c>
      <c r="B232" s="8" t="s">
        <v>914</v>
      </c>
      <c r="C232" s="8" t="s">
        <v>350</v>
      </c>
      <c r="D232" s="20" t="s">
        <v>892</v>
      </c>
    </row>
    <row r="233" spans="1:4">
      <c r="A233" s="8" t="s">
        <v>372</v>
      </c>
      <c r="B233" s="8" t="s">
        <v>898</v>
      </c>
      <c r="C233" s="8" t="s">
        <v>373</v>
      </c>
      <c r="D233" s="20" t="s">
        <v>892</v>
      </c>
    </row>
    <row r="234" spans="1:4">
      <c r="A234" s="8" t="s">
        <v>552</v>
      </c>
      <c r="B234" s="8" t="s">
        <v>961</v>
      </c>
      <c r="C234" s="8" t="s">
        <v>554</v>
      </c>
      <c r="D234" s="20" t="s">
        <v>892</v>
      </c>
    </row>
    <row r="235" spans="1:4">
      <c r="A235" s="8" t="s">
        <v>843</v>
      </c>
      <c r="B235" s="8" t="s">
        <v>920</v>
      </c>
      <c r="C235" s="8" t="s">
        <v>845</v>
      </c>
      <c r="D235" s="17" t="s">
        <v>846</v>
      </c>
    </row>
    <row r="236" spans="1:4">
      <c r="A236" s="8" t="s">
        <v>852</v>
      </c>
      <c r="B236" s="8" t="s">
        <v>920</v>
      </c>
      <c r="C236" s="8" t="s">
        <v>853</v>
      </c>
      <c r="D236" s="17" t="s">
        <v>846</v>
      </c>
    </row>
    <row r="237" spans="1:4">
      <c r="A237" s="8" t="s">
        <v>445</v>
      </c>
      <c r="B237" s="8" t="s">
        <v>934</v>
      </c>
      <c r="C237" s="8" t="s">
        <v>447</v>
      </c>
      <c r="D237" s="20" t="s">
        <v>892</v>
      </c>
    </row>
    <row r="238" spans="1:4">
      <c r="A238" s="8" t="s">
        <v>452</v>
      </c>
      <c r="B238" s="8" t="s">
        <v>934</v>
      </c>
      <c r="C238" s="8" t="s">
        <v>454</v>
      </c>
      <c r="D238" s="20" t="s">
        <v>892</v>
      </c>
    </row>
    <row r="239" spans="1:4">
      <c r="A239" s="8" t="s">
        <v>527</v>
      </c>
      <c r="B239" s="8" t="s">
        <v>898</v>
      </c>
      <c r="C239" s="8" t="s">
        <v>528</v>
      </c>
      <c r="D239" s="20" t="s">
        <v>892</v>
      </c>
    </row>
    <row r="240" spans="1:4">
      <c r="A240" s="8" t="s">
        <v>529</v>
      </c>
      <c r="B240" s="8" t="s">
        <v>898</v>
      </c>
      <c r="C240" s="8" t="s">
        <v>531</v>
      </c>
      <c r="D240" s="20" t="s">
        <v>892</v>
      </c>
    </row>
    <row r="241" spans="1:4">
      <c r="A241" s="8" t="s">
        <v>532</v>
      </c>
      <c r="B241" s="8" t="s">
        <v>899</v>
      </c>
      <c r="C241" s="8" t="s">
        <v>533</v>
      </c>
      <c r="D241" s="20" t="s">
        <v>892</v>
      </c>
    </row>
    <row r="242" spans="1:4">
      <c r="A242" s="8" t="s">
        <v>837</v>
      </c>
      <c r="B242" s="8" t="s">
        <v>924</v>
      </c>
      <c r="C242" s="8" t="s">
        <v>838</v>
      </c>
      <c r="D242" s="20" t="s">
        <v>892</v>
      </c>
    </row>
    <row r="243" spans="1:4">
      <c r="A243" s="8" t="s">
        <v>555</v>
      </c>
      <c r="B243" s="8" t="s">
        <v>924</v>
      </c>
      <c r="C243" s="8" t="s">
        <v>557</v>
      </c>
      <c r="D243" s="20" t="s">
        <v>892</v>
      </c>
    </row>
    <row r="244" spans="1:4">
      <c r="A244" s="8" t="s">
        <v>570</v>
      </c>
      <c r="B244" s="8" t="s">
        <v>962</v>
      </c>
      <c r="C244" s="8" t="s">
        <v>572</v>
      </c>
      <c r="D244" s="20" t="s">
        <v>892</v>
      </c>
    </row>
    <row r="245" spans="1:4">
      <c r="A245" s="8" t="s">
        <v>521</v>
      </c>
      <c r="B245" s="8" t="s">
        <v>914</v>
      </c>
      <c r="C245" s="8" t="s">
        <v>523</v>
      </c>
      <c r="D245" s="20" t="s">
        <v>892</v>
      </c>
    </row>
    <row r="246" spans="1:4">
      <c r="A246" s="8" t="s">
        <v>519</v>
      </c>
      <c r="B246" s="8" t="s">
        <v>914</v>
      </c>
      <c r="C246" s="8" t="s">
        <v>520</v>
      </c>
      <c r="D246" s="20" t="s">
        <v>892</v>
      </c>
    </row>
    <row r="247" spans="1:4">
      <c r="A247" s="8" t="s">
        <v>501</v>
      </c>
      <c r="B247" s="8" t="s">
        <v>909</v>
      </c>
      <c r="C247" s="8" t="s">
        <v>503</v>
      </c>
      <c r="D247" s="20" t="s">
        <v>892</v>
      </c>
    </row>
    <row r="248" spans="1:4">
      <c r="A248" s="8" t="s">
        <v>76</v>
      </c>
      <c r="B248" s="8" t="s">
        <v>898</v>
      </c>
      <c r="C248" s="8" t="s">
        <v>77</v>
      </c>
      <c r="D248" s="20" t="s">
        <v>892</v>
      </c>
    </row>
    <row r="249" spans="1:4">
      <c r="A249" s="8" t="s">
        <v>673</v>
      </c>
      <c r="B249" s="8" t="s">
        <v>951</v>
      </c>
      <c r="C249" s="8" t="s">
        <v>674</v>
      </c>
      <c r="D249" s="21" t="s">
        <v>892</v>
      </c>
    </row>
    <row r="250" spans="1:4">
      <c r="A250" s="8" t="s">
        <v>675</v>
      </c>
      <c r="B250" s="8" t="s">
        <v>951</v>
      </c>
      <c r="C250" s="8" t="s">
        <v>676</v>
      </c>
      <c r="D250" s="20" t="s">
        <v>892</v>
      </c>
    </row>
    <row r="251" spans="1:4">
      <c r="A251" s="8" t="s">
        <v>677</v>
      </c>
      <c r="B251" s="8" t="s">
        <v>951</v>
      </c>
      <c r="C251" s="8" t="s">
        <v>678</v>
      </c>
      <c r="D251" s="21" t="s">
        <v>892</v>
      </c>
    </row>
    <row r="252" spans="1:4">
      <c r="A252" s="8" t="s">
        <v>681</v>
      </c>
      <c r="B252" s="8" t="s">
        <v>951</v>
      </c>
      <c r="C252" s="8" t="s">
        <v>682</v>
      </c>
      <c r="D252" s="20" t="s">
        <v>892</v>
      </c>
    </row>
    <row r="253" spans="1:4">
      <c r="A253" s="8" t="s">
        <v>679</v>
      </c>
      <c r="B253" s="8" t="s">
        <v>951</v>
      </c>
      <c r="C253" s="8" t="s">
        <v>680</v>
      </c>
      <c r="D253" s="20" t="s">
        <v>892</v>
      </c>
    </row>
    <row r="254" spans="1:4">
      <c r="A254" s="8" t="s">
        <v>800</v>
      </c>
      <c r="B254" s="8" t="s">
        <v>906</v>
      </c>
      <c r="C254" s="8" t="s">
        <v>801</v>
      </c>
      <c r="D254" s="20" t="s">
        <v>892</v>
      </c>
    </row>
    <row r="255" spans="1:4">
      <c r="A255" s="8" t="s">
        <v>798</v>
      </c>
      <c r="B255" s="8" t="s">
        <v>906</v>
      </c>
      <c r="C255" s="8" t="s">
        <v>799</v>
      </c>
      <c r="D255" s="20" t="s">
        <v>892</v>
      </c>
    </row>
    <row r="256" spans="1:4">
      <c r="A256" s="8" t="s">
        <v>18</v>
      </c>
      <c r="B256" s="8" t="s">
        <v>901</v>
      </c>
      <c r="C256" s="8" t="s">
        <v>20</v>
      </c>
      <c r="D256" s="20" t="s">
        <v>892</v>
      </c>
    </row>
    <row r="257" spans="1:4">
      <c r="A257" s="8" t="s">
        <v>749</v>
      </c>
      <c r="B257" s="8" t="s">
        <v>929</v>
      </c>
      <c r="C257" s="8" t="s">
        <v>751</v>
      </c>
      <c r="D257" s="20" t="s">
        <v>892</v>
      </c>
    </row>
    <row r="258" spans="1:4">
      <c r="A258" s="8" t="s">
        <v>307</v>
      </c>
      <c r="B258" s="8" t="s">
        <v>927</v>
      </c>
      <c r="C258" s="8" t="s">
        <v>308</v>
      </c>
      <c r="D258" s="20" t="s">
        <v>892</v>
      </c>
    </row>
    <row r="259" spans="1:4">
      <c r="A259" s="8" t="s">
        <v>752</v>
      </c>
      <c r="B259" s="8" t="s">
        <v>907</v>
      </c>
      <c r="C259" s="8" t="s">
        <v>754</v>
      </c>
      <c r="D259" s="20" t="s">
        <v>892</v>
      </c>
    </row>
    <row r="260" spans="1:4">
      <c r="A260" s="8" t="s">
        <v>625</v>
      </c>
      <c r="B260" s="8" t="s">
        <v>917</v>
      </c>
      <c r="C260" s="8" t="s">
        <v>626</v>
      </c>
      <c r="D260" s="20" t="s">
        <v>892</v>
      </c>
    </row>
    <row r="261" spans="1:4">
      <c r="A261" s="8" t="s">
        <v>627</v>
      </c>
      <c r="B261" s="8" t="s">
        <v>917</v>
      </c>
      <c r="C261" s="8" t="s">
        <v>628</v>
      </c>
      <c r="D261" s="20" t="s">
        <v>892</v>
      </c>
    </row>
    <row r="262" spans="1:4">
      <c r="A262" s="8" t="s">
        <v>629</v>
      </c>
      <c r="B262" s="8" t="s">
        <v>934</v>
      </c>
      <c r="C262" s="8" t="s">
        <v>630</v>
      </c>
      <c r="D262" s="20" t="s">
        <v>892</v>
      </c>
    </row>
    <row r="263" spans="1:4">
      <c r="A263" s="8" t="s">
        <v>631</v>
      </c>
      <c r="B263" s="8" t="s">
        <v>910</v>
      </c>
      <c r="C263" s="8" t="s">
        <v>632</v>
      </c>
      <c r="D263" s="20" t="s">
        <v>892</v>
      </c>
    </row>
    <row r="264" spans="1:4">
      <c r="A264" s="8" t="s">
        <v>575</v>
      </c>
      <c r="B264" s="8" t="s">
        <v>963</v>
      </c>
      <c r="C264" s="8" t="s">
        <v>577</v>
      </c>
      <c r="D264" s="20" t="s">
        <v>892</v>
      </c>
    </row>
    <row r="265" spans="1:4">
      <c r="A265" s="8" t="s">
        <v>614</v>
      </c>
      <c r="B265" s="8" t="s">
        <v>929</v>
      </c>
      <c r="C265" s="8" t="s">
        <v>615</v>
      </c>
      <c r="D265" s="20" t="s">
        <v>892</v>
      </c>
    </row>
    <row r="266" spans="1:4">
      <c r="A266" s="8" t="s">
        <v>328</v>
      </c>
      <c r="B266" s="8" t="s">
        <v>964</v>
      </c>
      <c r="C266" s="8" t="s">
        <v>331</v>
      </c>
      <c r="D266" s="20" t="s">
        <v>892</v>
      </c>
    </row>
    <row r="267" spans="1:4">
      <c r="A267" s="8" t="s">
        <v>46</v>
      </c>
      <c r="B267" s="8" t="s">
        <v>965</v>
      </c>
      <c r="C267" s="8" t="s">
        <v>47</v>
      </c>
      <c r="D267" s="20" t="s">
        <v>892</v>
      </c>
    </row>
    <row r="268" spans="1:4">
      <c r="A268" s="8" t="s">
        <v>14</v>
      </c>
      <c r="B268" s="8" t="s">
        <v>966</v>
      </c>
      <c r="C268" s="8" t="s">
        <v>17</v>
      </c>
      <c r="D268" s="20" t="s">
        <v>892</v>
      </c>
    </row>
    <row r="269" spans="1:4">
      <c r="A269" s="8" t="s">
        <v>488</v>
      </c>
      <c r="B269" s="8" t="s">
        <v>967</v>
      </c>
      <c r="C269" s="8" t="s">
        <v>489</v>
      </c>
      <c r="D269" s="20" t="s">
        <v>892</v>
      </c>
    </row>
    <row r="270" spans="1:4">
      <c r="A270" s="8" t="s">
        <v>241</v>
      </c>
      <c r="B270" s="8" t="s">
        <v>891</v>
      </c>
      <c r="C270" s="8" t="s">
        <v>242</v>
      </c>
      <c r="D270" s="20" t="s">
        <v>892</v>
      </c>
    </row>
    <row r="271" spans="1:4">
      <c r="A271" s="8" t="s">
        <v>458</v>
      </c>
      <c r="B271" s="8" t="s">
        <v>891</v>
      </c>
      <c r="C271" s="8" t="s">
        <v>460</v>
      </c>
      <c r="D271" s="20" t="s">
        <v>892</v>
      </c>
    </row>
    <row r="272" spans="1:4">
      <c r="A272" s="8" t="s">
        <v>464</v>
      </c>
      <c r="B272" s="8" t="s">
        <v>891</v>
      </c>
      <c r="C272" s="8" t="s">
        <v>465</v>
      </c>
      <c r="D272" s="20" t="s">
        <v>892</v>
      </c>
    </row>
    <row r="273" spans="1:4">
      <c r="A273" s="8" t="s">
        <v>466</v>
      </c>
      <c r="B273" s="8" t="s">
        <v>891</v>
      </c>
      <c r="C273" s="8" t="s">
        <v>468</v>
      </c>
      <c r="D273" s="20" t="s">
        <v>892</v>
      </c>
    </row>
    <row r="274" spans="1:4">
      <c r="A274" s="8" t="s">
        <v>455</v>
      </c>
      <c r="B274" s="8" t="s">
        <v>891</v>
      </c>
      <c r="C274" s="8" t="s">
        <v>457</v>
      </c>
      <c r="D274" s="20" t="s">
        <v>892</v>
      </c>
    </row>
    <row r="275" spans="1:4">
      <c r="A275" s="8" t="s">
        <v>461</v>
      </c>
      <c r="B275" s="8" t="s">
        <v>891</v>
      </c>
      <c r="C275" s="8" t="s">
        <v>463</v>
      </c>
      <c r="D275" s="20" t="s">
        <v>892</v>
      </c>
    </row>
    <row r="276" spans="1:4">
      <c r="A276" s="8" t="s">
        <v>639</v>
      </c>
      <c r="B276" s="8" t="s">
        <v>934</v>
      </c>
      <c r="C276" s="8" t="s">
        <v>641</v>
      </c>
      <c r="D276" s="20" t="s">
        <v>892</v>
      </c>
    </row>
    <row r="277" spans="1:4">
      <c r="A277" s="8" t="s">
        <v>666</v>
      </c>
      <c r="B277" s="8" t="s">
        <v>909</v>
      </c>
      <c r="C277" s="8" t="s">
        <v>668</v>
      </c>
      <c r="D277" s="20" t="s">
        <v>892</v>
      </c>
    </row>
    <row r="278" spans="1:4">
      <c r="A278" s="8" t="s">
        <v>635</v>
      </c>
      <c r="B278" s="8" t="s">
        <v>968</v>
      </c>
      <c r="C278" s="8" t="s">
        <v>638</v>
      </c>
      <c r="D278" s="20" t="s">
        <v>892</v>
      </c>
    </row>
    <row r="279" spans="1:4">
      <c r="A279" s="8" t="s">
        <v>642</v>
      </c>
      <c r="B279" s="8" t="s">
        <v>929</v>
      </c>
      <c r="C279" s="8" t="s">
        <v>643</v>
      </c>
      <c r="D279" s="20" t="s">
        <v>892</v>
      </c>
    </row>
    <row r="280" spans="1:4">
      <c r="A280" s="8" t="s">
        <v>663</v>
      </c>
      <c r="B280" s="8" t="s">
        <v>960</v>
      </c>
      <c r="C280" s="8" t="s">
        <v>665</v>
      </c>
      <c r="D280" s="20" t="s">
        <v>892</v>
      </c>
    </row>
    <row r="281" spans="1:4">
      <c r="A281" s="8" t="s">
        <v>659</v>
      </c>
      <c r="B281" s="8" t="s">
        <v>969</v>
      </c>
      <c r="C281" s="8" t="s">
        <v>662</v>
      </c>
      <c r="D281" s="20" t="s">
        <v>892</v>
      </c>
    </row>
    <row r="282" spans="1:4">
      <c r="A282" s="8" t="s">
        <v>656</v>
      </c>
      <c r="B282" s="8" t="s">
        <v>933</v>
      </c>
      <c r="C282" s="8" t="s">
        <v>658</v>
      </c>
      <c r="D282" s="20" t="s">
        <v>892</v>
      </c>
    </row>
    <row r="283" spans="1:4">
      <c r="A283" s="8" t="s">
        <v>650</v>
      </c>
      <c r="B283" s="8" t="s">
        <v>914</v>
      </c>
      <c r="C283" s="8" t="s">
        <v>652</v>
      </c>
      <c r="D283" s="20" t="s">
        <v>892</v>
      </c>
    </row>
    <row r="284" spans="1:4">
      <c r="A284" s="8" t="s">
        <v>647</v>
      </c>
      <c r="B284" s="8" t="s">
        <v>914</v>
      </c>
      <c r="C284" s="8" t="s">
        <v>649</v>
      </c>
      <c r="D284" s="20" t="s">
        <v>892</v>
      </c>
    </row>
    <row r="285" spans="1:4">
      <c r="A285" s="8" t="s">
        <v>653</v>
      </c>
      <c r="B285" s="8" t="s">
        <v>902</v>
      </c>
      <c r="C285" s="8" t="s">
        <v>655</v>
      </c>
      <c r="D285" s="20" t="s">
        <v>892</v>
      </c>
    </row>
    <row r="286" spans="1:4">
      <c r="A286" s="8" t="s">
        <v>644</v>
      </c>
      <c r="B286" s="8" t="s">
        <v>927</v>
      </c>
      <c r="C286" s="8" t="s">
        <v>646</v>
      </c>
      <c r="D286" s="20" t="s">
        <v>892</v>
      </c>
    </row>
    <row r="287" spans="1:4">
      <c r="A287" s="8" t="s">
        <v>442</v>
      </c>
      <c r="B287" s="8" t="s">
        <v>910</v>
      </c>
      <c r="C287" s="8" t="s">
        <v>444</v>
      </c>
      <c r="D287" s="20" t="s">
        <v>892</v>
      </c>
    </row>
    <row r="288" spans="1:4">
      <c r="A288" s="8" t="s">
        <v>332</v>
      </c>
      <c r="B288" s="8" t="s">
        <v>970</v>
      </c>
      <c r="C288" s="8" t="s">
        <v>334</v>
      </c>
      <c r="D288" s="20" t="s">
        <v>892</v>
      </c>
    </row>
    <row r="289" spans="1:4">
      <c r="A289" s="8" t="s">
        <v>338</v>
      </c>
      <c r="B289" s="8" t="s">
        <v>971</v>
      </c>
      <c r="C289" s="8" t="s">
        <v>340</v>
      </c>
      <c r="D289" s="20" t="s">
        <v>892</v>
      </c>
    </row>
    <row r="290" spans="1:4">
      <c r="A290" s="8" t="s">
        <v>428</v>
      </c>
      <c r="B290" s="8" t="s">
        <v>914</v>
      </c>
      <c r="C290" s="8" t="s">
        <v>430</v>
      </c>
      <c r="D290" s="20" t="s">
        <v>892</v>
      </c>
    </row>
    <row r="291" spans="1:4">
      <c r="A291" s="8" t="s">
        <v>439</v>
      </c>
      <c r="B291" s="8" t="s">
        <v>933</v>
      </c>
      <c r="C291" s="8" t="s">
        <v>441</v>
      </c>
      <c r="D291" s="20" t="s">
        <v>892</v>
      </c>
    </row>
    <row r="292" spans="1:4">
      <c r="A292" s="8" t="s">
        <v>431</v>
      </c>
      <c r="B292" s="8" t="s">
        <v>909</v>
      </c>
      <c r="C292" s="8" t="s">
        <v>433</v>
      </c>
      <c r="D292" s="20" t="s">
        <v>892</v>
      </c>
    </row>
    <row r="293" spans="1:4">
      <c r="A293" s="8" t="s">
        <v>437</v>
      </c>
      <c r="B293" s="8" t="s">
        <v>909</v>
      </c>
      <c r="C293" s="8" t="s">
        <v>438</v>
      </c>
      <c r="D293" s="20" t="s">
        <v>892</v>
      </c>
    </row>
    <row r="294" spans="1:4">
      <c r="A294" s="8" t="s">
        <v>476</v>
      </c>
      <c r="B294" s="8" t="s">
        <v>972</v>
      </c>
      <c r="C294" s="8" t="s">
        <v>478</v>
      </c>
      <c r="D294" s="20" t="s">
        <v>892</v>
      </c>
    </row>
    <row r="295" spans="1:4">
      <c r="A295" s="8" t="s">
        <v>234</v>
      </c>
      <c r="B295" s="8" t="s">
        <v>916</v>
      </c>
      <c r="C295" s="8" t="s">
        <v>235</v>
      </c>
      <c r="D295" s="20" t="s">
        <v>892</v>
      </c>
    </row>
    <row r="296" spans="1:4">
      <c r="A296" s="8" t="s">
        <v>43</v>
      </c>
      <c r="B296" s="8" t="s">
        <v>973</v>
      </c>
      <c r="C296" s="8" t="s">
        <v>45</v>
      </c>
      <c r="D296" s="20" t="s">
        <v>892</v>
      </c>
    </row>
    <row r="297" spans="1:4">
      <c r="A297" s="8" t="s">
        <v>98</v>
      </c>
      <c r="B297" s="8" t="s">
        <v>951</v>
      </c>
      <c r="C297" s="8" t="s">
        <v>100</v>
      </c>
      <c r="D297" s="20" t="s">
        <v>892</v>
      </c>
    </row>
    <row r="298" spans="1:4">
      <c r="A298" s="8" t="s">
        <v>828</v>
      </c>
      <c r="B298" s="8" t="s">
        <v>951</v>
      </c>
      <c r="C298" s="8" t="s">
        <v>830</v>
      </c>
      <c r="D298" s="20" t="s">
        <v>892</v>
      </c>
    </row>
    <row r="299" spans="1:4">
      <c r="A299" s="8" t="s">
        <v>831</v>
      </c>
      <c r="B299" s="8" t="s">
        <v>930</v>
      </c>
      <c r="C299" s="8" t="s">
        <v>832</v>
      </c>
      <c r="D299" s="20" t="s">
        <v>892</v>
      </c>
    </row>
    <row r="300" spans="1:4">
      <c r="A300" s="8" t="s">
        <v>825</v>
      </c>
      <c r="B300" s="8" t="s">
        <v>930</v>
      </c>
      <c r="C300" s="8" t="s">
        <v>827</v>
      </c>
      <c r="D300" s="20" t="s">
        <v>892</v>
      </c>
    </row>
    <row r="301" spans="1:4">
      <c r="A301" s="8" t="s">
        <v>784</v>
      </c>
      <c r="B301" s="8" t="s">
        <v>891</v>
      </c>
      <c r="C301" s="8" t="s">
        <v>786</v>
      </c>
      <c r="D301" s="20" t="s">
        <v>892</v>
      </c>
    </row>
    <row r="302" spans="1:4">
      <c r="A302" s="8" t="s">
        <v>789</v>
      </c>
      <c r="B302" s="8" t="s">
        <v>974</v>
      </c>
      <c r="C302" s="8" t="s">
        <v>792</v>
      </c>
      <c r="D302" s="20" t="s">
        <v>892</v>
      </c>
    </row>
    <row r="303" spans="1:4">
      <c r="A303" s="8" t="s">
        <v>87</v>
      </c>
      <c r="B303" s="8" t="s">
        <v>970</v>
      </c>
      <c r="C303" s="8" t="s">
        <v>89</v>
      </c>
      <c r="D303" s="20" t="s">
        <v>892</v>
      </c>
    </row>
    <row r="304" spans="1:4">
      <c r="A304" s="8" t="s">
        <v>796</v>
      </c>
      <c r="B304" s="8" t="s">
        <v>896</v>
      </c>
      <c r="C304" s="8" t="s">
        <v>797</v>
      </c>
      <c r="D304" s="20" t="s">
        <v>892</v>
      </c>
    </row>
    <row r="305" spans="1:4">
      <c r="A305" s="8" t="s">
        <v>485</v>
      </c>
      <c r="B305" s="8" t="s">
        <v>967</v>
      </c>
      <c r="C305" s="8" t="s">
        <v>487</v>
      </c>
      <c r="D305" s="20" t="s">
        <v>892</v>
      </c>
    </row>
    <row r="306" spans="1:4">
      <c r="A306" s="8" t="s">
        <v>498</v>
      </c>
      <c r="B306" s="8" t="s">
        <v>909</v>
      </c>
      <c r="C306" s="8" t="s">
        <v>500</v>
      </c>
      <c r="D306" s="20" t="s">
        <v>892</v>
      </c>
    </row>
    <row r="307" spans="1:4">
      <c r="A307" s="8" t="s">
        <v>274</v>
      </c>
      <c r="B307" s="8" t="s">
        <v>945</v>
      </c>
      <c r="C307" s="8" t="s">
        <v>276</v>
      </c>
      <c r="D307" s="20" t="s">
        <v>892</v>
      </c>
    </row>
    <row r="308" spans="1:4">
      <c r="A308" s="8" t="s">
        <v>90</v>
      </c>
      <c r="B308" s="8" t="s">
        <v>930</v>
      </c>
      <c r="C308" s="8" t="s">
        <v>93</v>
      </c>
      <c r="D308" s="20" t="s">
        <v>892</v>
      </c>
    </row>
    <row r="309" spans="1:4">
      <c r="A309" s="8" t="s">
        <v>101</v>
      </c>
      <c r="B309" s="8" t="s">
        <v>951</v>
      </c>
      <c r="C309" s="8" t="s">
        <v>102</v>
      </c>
      <c r="D309" s="20" t="s">
        <v>892</v>
      </c>
    </row>
    <row r="310" spans="1:4">
      <c r="A310" s="8" t="s">
        <v>103</v>
      </c>
      <c r="B310" s="8" t="s">
        <v>951</v>
      </c>
      <c r="C310" s="8" t="s">
        <v>105</v>
      </c>
      <c r="D310" s="20" t="s">
        <v>892</v>
      </c>
    </row>
    <row r="311" spans="1:4">
      <c r="A311" s="8" t="s">
        <v>116</v>
      </c>
      <c r="B311" s="8" t="s">
        <v>951</v>
      </c>
      <c r="C311" s="8" t="s">
        <v>117</v>
      </c>
      <c r="D311" s="20" t="s">
        <v>892</v>
      </c>
    </row>
    <row r="312" spans="1:4">
      <c r="A312" s="8" t="s">
        <v>108</v>
      </c>
      <c r="B312" s="8" t="s">
        <v>951</v>
      </c>
      <c r="C312" s="8" t="s">
        <v>109</v>
      </c>
      <c r="D312" s="20" t="s">
        <v>892</v>
      </c>
    </row>
    <row r="313" spans="1:4">
      <c r="A313" s="8" t="s">
        <v>94</v>
      </c>
      <c r="B313" s="8" t="s">
        <v>951</v>
      </c>
      <c r="C313" s="8" t="s">
        <v>97</v>
      </c>
      <c r="D313" s="20" t="s">
        <v>892</v>
      </c>
    </row>
    <row r="314" spans="1:4">
      <c r="A314" s="8" t="s">
        <v>106</v>
      </c>
      <c r="B314" s="8" t="s">
        <v>951</v>
      </c>
      <c r="C314" s="8" t="s">
        <v>107</v>
      </c>
      <c r="D314" s="20" t="s">
        <v>892</v>
      </c>
    </row>
    <row r="315" spans="1:4">
      <c r="A315" s="8" t="s">
        <v>120</v>
      </c>
      <c r="B315" s="8" t="s">
        <v>951</v>
      </c>
      <c r="C315" s="8" t="s">
        <v>121</v>
      </c>
      <c r="D315" s="20" t="s">
        <v>892</v>
      </c>
    </row>
    <row r="316" spans="1:4">
      <c r="A316" s="8" t="s">
        <v>118</v>
      </c>
      <c r="B316" s="8" t="s">
        <v>951</v>
      </c>
      <c r="C316" s="8" t="s">
        <v>119</v>
      </c>
      <c r="D316" s="20" t="s">
        <v>892</v>
      </c>
    </row>
    <row r="317" spans="1:4">
      <c r="A317" s="8" t="s">
        <v>113</v>
      </c>
      <c r="B317" s="8" t="s">
        <v>951</v>
      </c>
      <c r="C317" s="8" t="s">
        <v>115</v>
      </c>
      <c r="D317" s="20" t="s">
        <v>892</v>
      </c>
    </row>
    <row r="318" spans="1:4">
      <c r="A318" s="8" t="s">
        <v>110</v>
      </c>
      <c r="B318" s="8" t="s">
        <v>951</v>
      </c>
      <c r="C318" s="8" t="s">
        <v>112</v>
      </c>
      <c r="D318" s="20" t="s">
        <v>892</v>
      </c>
    </row>
    <row r="319" spans="1:4">
      <c r="A319" s="8" t="s">
        <v>183</v>
      </c>
      <c r="B319" s="8" t="s">
        <v>916</v>
      </c>
      <c r="C319" s="8" t="s">
        <v>185</v>
      </c>
      <c r="D319" s="20" t="s">
        <v>892</v>
      </c>
    </row>
    <row r="320" spans="1:4">
      <c r="A320" s="8" t="s">
        <v>243</v>
      </c>
      <c r="B320" s="8" t="s">
        <v>921</v>
      </c>
      <c r="C320" s="8" t="s">
        <v>245</v>
      </c>
      <c r="D320" s="20" t="s">
        <v>892</v>
      </c>
    </row>
    <row r="321" spans="1:4">
      <c r="A321" s="8" t="s">
        <v>573</v>
      </c>
      <c r="B321" s="8" t="s">
        <v>928</v>
      </c>
      <c r="C321" s="8" t="s">
        <v>574</v>
      </c>
      <c r="D321" s="20" t="s">
        <v>892</v>
      </c>
    </row>
    <row r="322" spans="1:4">
      <c r="A322" s="8" t="s">
        <v>507</v>
      </c>
      <c r="B322" s="8" t="s">
        <v>906</v>
      </c>
      <c r="C322" s="8" t="s">
        <v>508</v>
      </c>
      <c r="D322" s="20" t="s">
        <v>892</v>
      </c>
    </row>
    <row r="323" spans="1:4">
      <c r="A323" s="8" t="s">
        <v>309</v>
      </c>
      <c r="B323" s="8" t="s">
        <v>906</v>
      </c>
      <c r="C323" s="8" t="s">
        <v>310</v>
      </c>
      <c r="D323" s="20" t="s">
        <v>892</v>
      </c>
    </row>
    <row r="324" spans="1:4">
      <c r="A324" s="8" t="s">
        <v>267</v>
      </c>
      <c r="B324" s="8" t="s">
        <v>906</v>
      </c>
      <c r="C324" s="8" t="s">
        <v>268</v>
      </c>
      <c r="D324" s="20" t="s">
        <v>892</v>
      </c>
    </row>
    <row r="325" spans="1:4">
      <c r="A325" s="8" t="s">
        <v>394</v>
      </c>
      <c r="B325" s="8" t="s">
        <v>921</v>
      </c>
      <c r="C325" s="8" t="s">
        <v>395</v>
      </c>
      <c r="D325" s="20" t="s">
        <v>892</v>
      </c>
    </row>
    <row r="326" spans="1:4">
      <c r="A326" s="8" t="s">
        <v>793</v>
      </c>
      <c r="B326" s="8" t="s">
        <v>915</v>
      </c>
      <c r="C326" s="8" t="s">
        <v>795</v>
      </c>
      <c r="D326" s="20" t="s">
        <v>892</v>
      </c>
    </row>
    <row r="327" spans="1:4">
      <c r="A327" s="8" t="s">
        <v>690</v>
      </c>
      <c r="B327" s="8" t="s">
        <v>914</v>
      </c>
      <c r="C327" s="8" t="s">
        <v>692</v>
      </c>
      <c r="D327" s="20" t="s">
        <v>892</v>
      </c>
    </row>
    <row r="328" spans="1:4">
      <c r="A328" s="8" t="s">
        <v>688</v>
      </c>
      <c r="B328" s="8" t="s">
        <v>903</v>
      </c>
      <c r="C328" s="8" t="s">
        <v>689</v>
      </c>
      <c r="D328" s="20" t="s">
        <v>892</v>
      </c>
    </row>
    <row r="329" spans="1:4">
      <c r="A329" s="8" t="s">
        <v>206</v>
      </c>
      <c r="B329" s="8" t="s">
        <v>975</v>
      </c>
      <c r="C329" s="8" t="s">
        <v>208</v>
      </c>
      <c r="D329" s="20" t="s">
        <v>892</v>
      </c>
    </row>
    <row r="330" spans="1:4">
      <c r="A330" s="8" t="s">
        <v>548</v>
      </c>
      <c r="B330" s="8" t="s">
        <v>976</v>
      </c>
      <c r="C330" s="8" t="s">
        <v>551</v>
      </c>
      <c r="D330" s="20" t="s">
        <v>892</v>
      </c>
    </row>
    <row r="331" spans="1:4">
      <c r="A331" s="8" t="s">
        <v>541</v>
      </c>
      <c r="B331" s="8" t="s">
        <v>977</v>
      </c>
      <c r="C331" s="8" t="s">
        <v>544</v>
      </c>
      <c r="D331" s="20" t="s">
        <v>892</v>
      </c>
    </row>
    <row r="332" spans="1:4">
      <c r="A332" s="8" t="s">
        <v>545</v>
      </c>
      <c r="B332" s="8" t="s">
        <v>977</v>
      </c>
      <c r="C332" s="8" t="s">
        <v>547</v>
      </c>
      <c r="D332" s="20" t="s">
        <v>892</v>
      </c>
    </row>
    <row r="333" spans="1:4">
      <c r="A333" s="8" t="s">
        <v>858</v>
      </c>
      <c r="B333" s="8" t="s">
        <v>939</v>
      </c>
      <c r="C333" s="8" t="s">
        <v>861</v>
      </c>
      <c r="D333" s="17" t="s">
        <v>846</v>
      </c>
    </row>
    <row r="334" spans="1:4">
      <c r="A334" s="8" t="s">
        <v>978</v>
      </c>
      <c r="B334" s="8" t="s">
        <v>894</v>
      </c>
      <c r="C334" s="8" t="s">
        <v>28</v>
      </c>
      <c r="D334" s="20" t="s">
        <v>892</v>
      </c>
    </row>
    <row r="335" spans="1:4">
      <c r="A335" s="8" t="s">
        <v>595</v>
      </c>
      <c r="B335" s="8" t="s">
        <v>897</v>
      </c>
      <c r="C335" s="8" t="s">
        <v>596</v>
      </c>
      <c r="D335" s="20" t="s">
        <v>892</v>
      </c>
    </row>
    <row r="336" spans="1:4">
      <c r="A336" s="8"/>
      <c r="B336" s="8"/>
      <c r="C336" s="8"/>
      <c r="D336" s="20"/>
    </row>
    <row r="337" spans="1:4">
      <c r="A337" s="8"/>
      <c r="B337" s="18"/>
      <c r="C337" s="8"/>
      <c r="D337" s="20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47B-2006-4A26-9232-F31540E325A0}">
  <dimension ref="A1:E335"/>
  <sheetViews>
    <sheetView topLeftCell="A320" zoomScale="120" zoomScaleNormal="120" workbookViewId="0">
      <selection activeCell="A5" sqref="A5:B335"/>
    </sheetView>
  </sheetViews>
  <sheetFormatPr defaultColWidth="10.875" defaultRowHeight="14.45"/>
  <cols>
    <col min="1" max="1" width="64" style="6" bestFit="1" customWidth="1"/>
    <col min="2" max="2" width="37.625" style="6" customWidth="1"/>
    <col min="3" max="3" width="20.125" style="6" bestFit="1" customWidth="1"/>
    <col min="4" max="4" width="20.25" style="6" bestFit="1" customWidth="1"/>
    <col min="5" max="16384" width="10.875" style="6"/>
  </cols>
  <sheetData>
    <row r="1" spans="1:5" ht="34.5">
      <c r="A1" s="25" t="s">
        <v>884</v>
      </c>
      <c r="B1" s="25"/>
      <c r="C1" s="25"/>
      <c r="D1" s="25"/>
      <c r="E1" s="22"/>
    </row>
    <row r="2" spans="1:5" ht="21">
      <c r="A2" s="26" t="s">
        <v>979</v>
      </c>
      <c r="B2" s="27"/>
      <c r="C2" s="27"/>
      <c r="D2" s="28"/>
      <c r="E2" s="22"/>
    </row>
    <row r="3" spans="1:5">
      <c r="A3" s="29" t="s">
        <v>886</v>
      </c>
      <c r="B3" s="29"/>
      <c r="C3" s="29"/>
      <c r="D3" s="29"/>
      <c r="E3" s="22"/>
    </row>
    <row r="4" spans="1:5">
      <c r="A4" s="9" t="s">
        <v>887</v>
      </c>
      <c r="B4" s="10" t="s">
        <v>888</v>
      </c>
      <c r="C4" s="10" t="s">
        <v>889</v>
      </c>
      <c r="D4" s="11" t="s">
        <v>890</v>
      </c>
      <c r="E4" s="22"/>
    </row>
    <row r="5" spans="1:5">
      <c r="A5" s="8" t="s">
        <v>295</v>
      </c>
      <c r="B5" s="8" t="s">
        <v>891</v>
      </c>
      <c r="C5" s="8" t="s">
        <v>296</v>
      </c>
      <c r="D5" s="20" t="s">
        <v>892</v>
      </c>
      <c r="E5" s="22"/>
    </row>
    <row r="6" spans="1:5">
      <c r="A6" s="8" t="s">
        <v>246</v>
      </c>
      <c r="B6" s="8" t="s">
        <v>891</v>
      </c>
      <c r="C6" s="8" t="s">
        <v>247</v>
      </c>
      <c r="D6" s="20" t="s">
        <v>892</v>
      </c>
      <c r="E6" s="22"/>
    </row>
    <row r="7" spans="1:5">
      <c r="A7" s="8" t="s">
        <v>854</v>
      </c>
      <c r="B7" s="8" t="s">
        <v>893</v>
      </c>
      <c r="C7" s="8" t="s">
        <v>857</v>
      </c>
      <c r="D7" s="20" t="s">
        <v>846</v>
      </c>
      <c r="E7" s="22"/>
    </row>
    <row r="8" spans="1:5">
      <c r="A8" s="8" t="s">
        <v>48</v>
      </c>
      <c r="B8" s="8" t="s">
        <v>894</v>
      </c>
      <c r="C8" s="8" t="s">
        <v>49</v>
      </c>
      <c r="D8" s="20" t="s">
        <v>892</v>
      </c>
      <c r="E8" s="22"/>
    </row>
    <row r="9" spans="1:5">
      <c r="A9" s="8" t="s">
        <v>50</v>
      </c>
      <c r="B9" s="8" t="s">
        <v>895</v>
      </c>
      <c r="C9" s="8" t="s">
        <v>53</v>
      </c>
      <c r="D9" s="20" t="s">
        <v>892</v>
      </c>
      <c r="E9" s="22"/>
    </row>
    <row r="10" spans="1:5">
      <c r="A10" s="8" t="s">
        <v>693</v>
      </c>
      <c r="B10" s="8" t="s">
        <v>896</v>
      </c>
      <c r="C10" s="8" t="s">
        <v>694</v>
      </c>
      <c r="D10" s="20" t="s">
        <v>892</v>
      </c>
      <c r="E10" s="22"/>
    </row>
    <row r="11" spans="1:5">
      <c r="A11" s="8" t="s">
        <v>773</v>
      </c>
      <c r="B11" s="8" t="s">
        <v>896</v>
      </c>
      <c r="C11" s="8" t="s">
        <v>775</v>
      </c>
      <c r="D11" s="20" t="s">
        <v>892</v>
      </c>
      <c r="E11" s="22"/>
    </row>
    <row r="12" spans="1:5">
      <c r="A12" s="8" t="s">
        <v>782</v>
      </c>
      <c r="B12" s="8" t="s">
        <v>897</v>
      </c>
      <c r="C12" s="8" t="s">
        <v>783</v>
      </c>
      <c r="D12" s="20" t="s">
        <v>892</v>
      </c>
      <c r="E12" s="22"/>
    </row>
    <row r="13" spans="1:5">
      <c r="A13" s="8" t="s">
        <v>776</v>
      </c>
      <c r="B13" s="8" t="s">
        <v>898</v>
      </c>
      <c r="C13" s="8" t="s">
        <v>778</v>
      </c>
      <c r="D13" s="20" t="s">
        <v>892</v>
      </c>
      <c r="E13" s="22"/>
    </row>
    <row r="14" spans="1:5">
      <c r="A14" s="8" t="s">
        <v>779</v>
      </c>
      <c r="B14" s="8" t="s">
        <v>898</v>
      </c>
      <c r="C14" s="8" t="s">
        <v>781</v>
      </c>
      <c r="D14" s="20" t="s">
        <v>892</v>
      </c>
      <c r="E14" s="22"/>
    </row>
    <row r="15" spans="1:5">
      <c r="A15" s="8" t="s">
        <v>761</v>
      </c>
      <c r="B15" s="8" t="s">
        <v>899</v>
      </c>
      <c r="C15" s="8" t="s">
        <v>763</v>
      </c>
      <c r="D15" s="20" t="s">
        <v>892</v>
      </c>
      <c r="E15" s="22"/>
    </row>
    <row r="16" spans="1:5">
      <c r="A16" s="8" t="s">
        <v>767</v>
      </c>
      <c r="B16" s="8" t="s">
        <v>900</v>
      </c>
      <c r="C16" s="8" t="s">
        <v>769</v>
      </c>
      <c r="D16" s="20" t="s">
        <v>892</v>
      </c>
      <c r="E16" s="22"/>
    </row>
    <row r="17" spans="1:5">
      <c r="A17" s="8" t="s">
        <v>758</v>
      </c>
      <c r="B17" s="12" t="s">
        <v>901</v>
      </c>
      <c r="C17" s="8" t="s">
        <v>760</v>
      </c>
      <c r="D17" s="20" t="s">
        <v>892</v>
      </c>
      <c r="E17" s="22"/>
    </row>
    <row r="18" spans="1:5">
      <c r="A18" s="8" t="s">
        <v>755</v>
      </c>
      <c r="B18" s="8" t="s">
        <v>894</v>
      </c>
      <c r="C18" s="8" t="s">
        <v>757</v>
      </c>
      <c r="D18" s="20" t="s">
        <v>892</v>
      </c>
      <c r="E18" s="22"/>
    </row>
    <row r="19" spans="1:5">
      <c r="A19" s="8" t="s">
        <v>764</v>
      </c>
      <c r="B19" s="8" t="s">
        <v>898</v>
      </c>
      <c r="C19" s="8" t="s">
        <v>766</v>
      </c>
      <c r="D19" s="20" t="s">
        <v>892</v>
      </c>
      <c r="E19" s="22"/>
    </row>
    <row r="20" spans="1:5">
      <c r="A20" s="8" t="s">
        <v>770</v>
      </c>
      <c r="B20" s="8" t="s">
        <v>902</v>
      </c>
      <c r="C20" s="8" t="s">
        <v>772</v>
      </c>
      <c r="D20" s="20" t="s">
        <v>892</v>
      </c>
      <c r="E20" s="22"/>
    </row>
    <row r="21" spans="1:5">
      <c r="A21" s="8" t="s">
        <v>426</v>
      </c>
      <c r="B21" s="8" t="s">
        <v>903</v>
      </c>
      <c r="C21" s="8" t="s">
        <v>427</v>
      </c>
      <c r="D21" s="20" t="s">
        <v>892</v>
      </c>
      <c r="E21" s="22"/>
    </row>
    <row r="22" spans="1:5">
      <c r="A22" s="8" t="s">
        <v>36</v>
      </c>
      <c r="B22" s="8" t="s">
        <v>904</v>
      </c>
      <c r="C22" s="8" t="s">
        <v>39</v>
      </c>
      <c r="D22" s="20" t="s">
        <v>892</v>
      </c>
      <c r="E22" s="22"/>
    </row>
    <row r="23" spans="1:5">
      <c r="A23" s="8" t="s">
        <v>40</v>
      </c>
      <c r="B23" s="8" t="s">
        <v>905</v>
      </c>
      <c r="C23" s="8" t="s">
        <v>42</v>
      </c>
      <c r="D23" s="20" t="s">
        <v>892</v>
      </c>
      <c r="E23" s="22"/>
    </row>
    <row r="24" spans="1:5">
      <c r="A24" s="8" t="s">
        <v>134</v>
      </c>
      <c r="B24" s="8" t="s">
        <v>899</v>
      </c>
      <c r="C24" s="8" t="s">
        <v>136</v>
      </c>
      <c r="D24" s="20" t="s">
        <v>892</v>
      </c>
      <c r="E24" s="22"/>
    </row>
    <row r="25" spans="1:5">
      <c r="A25" s="8" t="s">
        <v>683</v>
      </c>
      <c r="B25" s="8" t="s">
        <v>906</v>
      </c>
      <c r="C25" s="8" t="s">
        <v>684</v>
      </c>
      <c r="D25" s="20" t="s">
        <v>892</v>
      </c>
      <c r="E25" s="22"/>
    </row>
    <row r="26" spans="1:5">
      <c r="A26" s="8" t="s">
        <v>584</v>
      </c>
      <c r="B26" s="8" t="s">
        <v>907</v>
      </c>
      <c r="C26" s="8" t="s">
        <v>586</v>
      </c>
      <c r="D26" s="20" t="s">
        <v>892</v>
      </c>
      <c r="E26" s="22"/>
    </row>
    <row r="27" spans="1:5">
      <c r="A27" s="8" t="s">
        <v>787</v>
      </c>
      <c r="B27" s="8" t="s">
        <v>906</v>
      </c>
      <c r="C27" s="8" t="s">
        <v>788</v>
      </c>
      <c r="D27" s="20" t="s">
        <v>892</v>
      </c>
      <c r="E27" s="22"/>
    </row>
    <row r="28" spans="1:5">
      <c r="A28" s="8" t="s">
        <v>376</v>
      </c>
      <c r="B28" s="8" t="s">
        <v>908</v>
      </c>
      <c r="C28" s="8" t="s">
        <v>378</v>
      </c>
      <c r="D28" s="20" t="s">
        <v>892</v>
      </c>
      <c r="E28" s="22"/>
    </row>
    <row r="29" spans="1:5">
      <c r="A29" s="8" t="s">
        <v>379</v>
      </c>
      <c r="B29" s="8" t="s">
        <v>908</v>
      </c>
      <c r="C29" s="8" t="s">
        <v>380</v>
      </c>
      <c r="D29" s="20" t="s">
        <v>892</v>
      </c>
      <c r="E29" s="22"/>
    </row>
    <row r="30" spans="1:5">
      <c r="A30" s="8" t="s">
        <v>671</v>
      </c>
      <c r="B30" s="8" t="s">
        <v>909</v>
      </c>
      <c r="C30" s="8" t="s">
        <v>672</v>
      </c>
      <c r="D30" s="20" t="s">
        <v>892</v>
      </c>
      <c r="E30" s="22"/>
    </row>
    <row r="31" spans="1:5">
      <c r="A31" s="8" t="s">
        <v>593</v>
      </c>
      <c r="B31" s="8" t="s">
        <v>910</v>
      </c>
      <c r="C31" s="8" t="s">
        <v>594</v>
      </c>
      <c r="D31" s="20" t="s">
        <v>892</v>
      </c>
      <c r="E31" s="22"/>
    </row>
    <row r="32" spans="1:5">
      <c r="A32" s="8" t="s">
        <v>819</v>
      </c>
      <c r="B32" s="8" t="s">
        <v>902</v>
      </c>
      <c r="C32" s="8" t="s">
        <v>821</v>
      </c>
      <c r="D32" s="20" t="s">
        <v>892</v>
      </c>
      <c r="E32" s="22"/>
    </row>
    <row r="33" spans="1:5">
      <c r="A33" s="8" t="s">
        <v>817</v>
      </c>
      <c r="B33" s="8" t="s">
        <v>900</v>
      </c>
      <c r="C33" s="8" t="s">
        <v>818</v>
      </c>
      <c r="D33" s="20" t="s">
        <v>892</v>
      </c>
      <c r="E33" s="22"/>
    </row>
    <row r="34" spans="1:5">
      <c r="A34" s="8" t="s">
        <v>814</v>
      </c>
      <c r="B34" s="8" t="s">
        <v>911</v>
      </c>
      <c r="C34" s="8" t="s">
        <v>816</v>
      </c>
      <c r="D34" s="20" t="s">
        <v>892</v>
      </c>
      <c r="E34" s="22"/>
    </row>
    <row r="35" spans="1:5">
      <c r="A35" s="8" t="s">
        <v>805</v>
      </c>
      <c r="B35" s="8" t="s">
        <v>898</v>
      </c>
      <c r="C35" s="8" t="s">
        <v>807</v>
      </c>
      <c r="D35" s="20" t="s">
        <v>892</v>
      </c>
      <c r="E35" s="22"/>
    </row>
    <row r="36" spans="1:5">
      <c r="A36" s="8" t="s">
        <v>811</v>
      </c>
      <c r="B36" s="8" t="s">
        <v>901</v>
      </c>
      <c r="C36" s="8" t="s">
        <v>813</v>
      </c>
      <c r="D36" s="20" t="s">
        <v>892</v>
      </c>
      <c r="E36" s="22"/>
    </row>
    <row r="37" spans="1:5">
      <c r="A37" s="8" t="s">
        <v>808</v>
      </c>
      <c r="B37" s="8" t="s">
        <v>899</v>
      </c>
      <c r="C37" s="8" t="s">
        <v>810</v>
      </c>
      <c r="D37" s="20" t="s">
        <v>892</v>
      </c>
      <c r="E37" s="22"/>
    </row>
    <row r="38" spans="1:5">
      <c r="A38" s="8" t="s">
        <v>802</v>
      </c>
      <c r="B38" s="8" t="s">
        <v>898</v>
      </c>
      <c r="C38" s="8" t="s">
        <v>804</v>
      </c>
      <c r="D38" s="20" t="s">
        <v>892</v>
      </c>
      <c r="E38" s="22"/>
    </row>
    <row r="39" spans="1:5">
      <c r="A39" s="8" t="s">
        <v>707</v>
      </c>
      <c r="B39" s="8" t="s">
        <v>912</v>
      </c>
      <c r="C39" s="8" t="s">
        <v>708</v>
      </c>
      <c r="D39" s="20" t="s">
        <v>892</v>
      </c>
      <c r="E39" s="22"/>
    </row>
    <row r="40" spans="1:5">
      <c r="A40" s="8" t="s">
        <v>717</v>
      </c>
      <c r="B40" s="8" t="s">
        <v>909</v>
      </c>
      <c r="C40" s="8" t="s">
        <v>718</v>
      </c>
      <c r="D40" s="20" t="s">
        <v>892</v>
      </c>
      <c r="E40" s="22"/>
    </row>
    <row r="41" spans="1:5">
      <c r="A41" s="8" t="s">
        <v>703</v>
      </c>
      <c r="B41" s="8" t="s">
        <v>913</v>
      </c>
      <c r="C41" s="8" t="s">
        <v>704</v>
      </c>
      <c r="D41" s="20" t="s">
        <v>892</v>
      </c>
      <c r="E41" s="22"/>
    </row>
    <row r="42" spans="1:5">
      <c r="A42" s="8" t="s">
        <v>699</v>
      </c>
      <c r="B42" s="8" t="s">
        <v>914</v>
      </c>
      <c r="C42" s="8" t="s">
        <v>700</v>
      </c>
      <c r="D42" s="20" t="s">
        <v>892</v>
      </c>
      <c r="E42" s="22"/>
    </row>
    <row r="43" spans="1:5">
      <c r="A43" s="8" t="s">
        <v>697</v>
      </c>
      <c r="B43" s="8" t="s">
        <v>914</v>
      </c>
      <c r="C43" s="8" t="s">
        <v>698</v>
      </c>
      <c r="D43" s="20" t="s">
        <v>892</v>
      </c>
      <c r="E43" s="22"/>
    </row>
    <row r="44" spans="1:5">
      <c r="A44" s="8" t="s">
        <v>713</v>
      </c>
      <c r="B44" s="8" t="s">
        <v>915</v>
      </c>
      <c r="C44" s="8" t="s">
        <v>714</v>
      </c>
      <c r="D44" s="20" t="s">
        <v>892</v>
      </c>
      <c r="E44" s="22"/>
    </row>
    <row r="45" spans="1:5">
      <c r="A45" s="8" t="s">
        <v>709</v>
      </c>
      <c r="B45" s="8" t="s">
        <v>916</v>
      </c>
      <c r="C45" s="8" t="s">
        <v>710</v>
      </c>
      <c r="D45" s="20" t="s">
        <v>892</v>
      </c>
      <c r="E45" s="22"/>
    </row>
    <row r="46" spans="1:5">
      <c r="A46" s="8" t="s">
        <v>719</v>
      </c>
      <c r="B46" s="8" t="s">
        <v>917</v>
      </c>
      <c r="C46" s="8" t="s">
        <v>720</v>
      </c>
      <c r="D46" s="20" t="s">
        <v>892</v>
      </c>
      <c r="E46" s="22"/>
    </row>
    <row r="47" spans="1:5">
      <c r="A47" s="8" t="s">
        <v>695</v>
      </c>
      <c r="B47" s="8" t="s">
        <v>917</v>
      </c>
      <c r="C47" s="8" t="s">
        <v>696</v>
      </c>
      <c r="D47" s="20" t="s">
        <v>892</v>
      </c>
      <c r="E47" s="22"/>
    </row>
    <row r="48" spans="1:5">
      <c r="A48" s="8" t="s">
        <v>701</v>
      </c>
      <c r="B48" s="8" t="s">
        <v>898</v>
      </c>
      <c r="C48" s="8" t="s">
        <v>702</v>
      </c>
      <c r="D48" s="20" t="s">
        <v>892</v>
      </c>
      <c r="E48" s="22"/>
    </row>
    <row r="49" spans="1:5">
      <c r="A49" s="8" t="s">
        <v>705</v>
      </c>
      <c r="B49" s="8" t="s">
        <v>898</v>
      </c>
      <c r="C49" s="8" t="s">
        <v>706</v>
      </c>
      <c r="D49" s="20" t="s">
        <v>892</v>
      </c>
      <c r="E49" s="22"/>
    </row>
    <row r="50" spans="1:5">
      <c r="A50" s="8" t="s">
        <v>715</v>
      </c>
      <c r="B50" s="8" t="s">
        <v>918</v>
      </c>
      <c r="C50" s="8" t="s">
        <v>716</v>
      </c>
      <c r="D50" s="20" t="s">
        <v>892</v>
      </c>
      <c r="E50" s="22"/>
    </row>
    <row r="51" spans="1:5">
      <c r="A51" s="8" t="s">
        <v>711</v>
      </c>
      <c r="B51" s="8" t="s">
        <v>896</v>
      </c>
      <c r="C51" s="8" t="s">
        <v>712</v>
      </c>
      <c r="D51" s="20" t="s">
        <v>892</v>
      </c>
      <c r="E51" s="22"/>
    </row>
    <row r="52" spans="1:5">
      <c r="A52" s="8" t="s">
        <v>605</v>
      </c>
      <c r="B52" s="8" t="s">
        <v>919</v>
      </c>
      <c r="C52" s="8" t="s">
        <v>607</v>
      </c>
      <c r="D52" s="20" t="s">
        <v>892</v>
      </c>
      <c r="E52" s="22"/>
    </row>
    <row r="53" spans="1:5">
      <c r="A53" s="8" t="s">
        <v>862</v>
      </c>
      <c r="B53" s="8" t="s">
        <v>920</v>
      </c>
      <c r="C53" s="8" t="s">
        <v>863</v>
      </c>
      <c r="D53" s="17" t="s">
        <v>846</v>
      </c>
      <c r="E53" s="22"/>
    </row>
    <row r="54" spans="1:5">
      <c r="A54" s="8" t="s">
        <v>62</v>
      </c>
      <c r="B54" s="8" t="s">
        <v>913</v>
      </c>
      <c r="C54" s="8" t="s">
        <v>65</v>
      </c>
      <c r="D54" s="21" t="s">
        <v>892</v>
      </c>
      <c r="E54" s="22"/>
    </row>
    <row r="55" spans="1:5">
      <c r="A55" s="8" t="s">
        <v>69</v>
      </c>
      <c r="B55" s="8" t="s">
        <v>913</v>
      </c>
      <c r="C55" s="8" t="s">
        <v>70</v>
      </c>
      <c r="D55" s="20" t="s">
        <v>892</v>
      </c>
      <c r="E55" s="22"/>
    </row>
    <row r="56" spans="1:5">
      <c r="A56" s="8" t="s">
        <v>839</v>
      </c>
      <c r="B56" s="8" t="s">
        <v>921</v>
      </c>
      <c r="C56" s="8" t="s">
        <v>840</v>
      </c>
      <c r="D56" s="20" t="s">
        <v>892</v>
      </c>
      <c r="E56" s="22"/>
    </row>
    <row r="57" spans="1:5">
      <c r="A57" s="8" t="s">
        <v>420</v>
      </c>
      <c r="B57" s="8" t="s">
        <v>903</v>
      </c>
      <c r="C57" s="8" t="s">
        <v>423</v>
      </c>
      <c r="D57" s="20" t="s">
        <v>892</v>
      </c>
      <c r="E57" s="22"/>
    </row>
    <row r="58" spans="1:5">
      <c r="A58" s="8" t="s">
        <v>420</v>
      </c>
      <c r="B58" s="8" t="s">
        <v>903</v>
      </c>
      <c r="C58" s="8" t="s">
        <v>495</v>
      </c>
      <c r="D58" s="20" t="s">
        <v>892</v>
      </c>
      <c r="E58" s="22"/>
    </row>
    <row r="59" spans="1:5">
      <c r="A59" s="8" t="s">
        <v>341</v>
      </c>
      <c r="B59" s="8" t="s">
        <v>922</v>
      </c>
      <c r="C59" s="8" t="s">
        <v>344</v>
      </c>
      <c r="D59" s="20" t="s">
        <v>892</v>
      </c>
      <c r="E59" s="22"/>
    </row>
    <row r="60" spans="1:5">
      <c r="A60" s="8" t="s">
        <v>11</v>
      </c>
      <c r="B60" s="8" t="s">
        <v>923</v>
      </c>
      <c r="C60" s="8" t="s">
        <v>13</v>
      </c>
      <c r="D60" s="20" t="s">
        <v>892</v>
      </c>
      <c r="E60" s="22"/>
    </row>
    <row r="61" spans="1:5" s="7" customFormat="1">
      <c r="A61" s="8" t="s">
        <v>311</v>
      </c>
      <c r="B61" s="8" t="s">
        <v>921</v>
      </c>
      <c r="C61" s="8" t="s">
        <v>312</v>
      </c>
      <c r="D61" s="20" t="s">
        <v>892</v>
      </c>
      <c r="E61" s="22"/>
    </row>
    <row r="62" spans="1:5">
      <c r="A62" s="8" t="s">
        <v>251</v>
      </c>
      <c r="B62" s="8" t="s">
        <v>925</v>
      </c>
      <c r="C62" s="8" t="s">
        <v>252</v>
      </c>
      <c r="D62" s="20" t="s">
        <v>892</v>
      </c>
      <c r="E62" s="22"/>
    </row>
    <row r="63" spans="1:5">
      <c r="A63" s="8" t="s">
        <v>218</v>
      </c>
      <c r="B63" s="8" t="s">
        <v>925</v>
      </c>
      <c r="C63" s="8" t="s">
        <v>221</v>
      </c>
      <c r="D63" s="20" t="s">
        <v>892</v>
      </c>
      <c r="E63" s="22"/>
    </row>
    <row r="64" spans="1:5">
      <c r="A64" s="8" t="s">
        <v>368</v>
      </c>
      <c r="B64" s="8" t="s">
        <v>924</v>
      </c>
      <c r="C64" s="8" t="s">
        <v>369</v>
      </c>
      <c r="D64" s="20" t="s">
        <v>892</v>
      </c>
      <c r="E64" s="22"/>
    </row>
    <row r="65" spans="1:5">
      <c r="A65" s="8" t="s">
        <v>345</v>
      </c>
      <c r="B65" s="8" t="s">
        <v>921</v>
      </c>
      <c r="C65" s="8" t="s">
        <v>347</v>
      </c>
      <c r="D65" s="20" t="s">
        <v>892</v>
      </c>
      <c r="E65" s="22"/>
    </row>
    <row r="66" spans="1:5">
      <c r="A66" s="8" t="s">
        <v>370</v>
      </c>
      <c r="B66" s="8" t="s">
        <v>921</v>
      </c>
      <c r="C66" s="8" t="s">
        <v>371</v>
      </c>
      <c r="D66" s="20" t="s">
        <v>892</v>
      </c>
      <c r="E66" s="22"/>
    </row>
    <row r="67" spans="1:5">
      <c r="A67" s="8" t="s">
        <v>215</v>
      </c>
      <c r="B67" s="8" t="s">
        <v>926</v>
      </c>
      <c r="C67" s="8" t="s">
        <v>217</v>
      </c>
      <c r="D67" s="20" t="s">
        <v>892</v>
      </c>
      <c r="E67" s="22"/>
    </row>
    <row r="68" spans="1:5">
      <c r="A68" s="8" t="s">
        <v>212</v>
      </c>
      <c r="B68" s="8" t="s">
        <v>924</v>
      </c>
      <c r="C68" s="8" t="s">
        <v>214</v>
      </c>
      <c r="D68" s="20" t="s">
        <v>892</v>
      </c>
      <c r="E68" s="22"/>
    </row>
    <row r="69" spans="1:5">
      <c r="A69" s="8" t="s">
        <v>54</v>
      </c>
      <c r="B69" s="8" t="s">
        <v>927</v>
      </c>
      <c r="C69" s="8" t="s">
        <v>57</v>
      </c>
      <c r="D69" s="20" t="s">
        <v>892</v>
      </c>
      <c r="E69" s="22"/>
    </row>
    <row r="70" spans="1:5">
      <c r="A70" s="8" t="s">
        <v>297</v>
      </c>
      <c r="B70" s="8" t="s">
        <v>891</v>
      </c>
      <c r="C70" s="8" t="s">
        <v>299</v>
      </c>
      <c r="D70" s="20" t="s">
        <v>892</v>
      </c>
      <c r="E70" s="22"/>
    </row>
    <row r="71" spans="1:5">
      <c r="A71" s="8" t="s">
        <v>248</v>
      </c>
      <c r="B71" s="8" t="s">
        <v>891</v>
      </c>
      <c r="C71" s="8" t="s">
        <v>250</v>
      </c>
      <c r="D71" s="20" t="s">
        <v>892</v>
      </c>
      <c r="E71" s="22"/>
    </row>
    <row r="72" spans="1:5">
      <c r="A72" s="8" t="s">
        <v>128</v>
      </c>
      <c r="B72" s="8" t="s">
        <v>928</v>
      </c>
      <c r="C72" s="8" t="s">
        <v>130</v>
      </c>
      <c r="D72" s="20" t="s">
        <v>892</v>
      </c>
      <c r="E72" s="22"/>
    </row>
    <row r="73" spans="1:5">
      <c r="A73" s="8" t="s">
        <v>126</v>
      </c>
      <c r="B73" s="8" t="s">
        <v>898</v>
      </c>
      <c r="C73" s="8" t="s">
        <v>127</v>
      </c>
      <c r="D73" s="20" t="s">
        <v>892</v>
      </c>
      <c r="E73" s="22"/>
    </row>
    <row r="74" spans="1:5">
      <c r="A74" s="8" t="s">
        <v>122</v>
      </c>
      <c r="B74" s="8" t="s">
        <v>898</v>
      </c>
      <c r="C74" s="8" t="s">
        <v>123</v>
      </c>
      <c r="D74" s="20" t="s">
        <v>892</v>
      </c>
      <c r="E74" s="22"/>
    </row>
    <row r="75" spans="1:5">
      <c r="A75" s="8" t="s">
        <v>124</v>
      </c>
      <c r="B75" s="8" t="s">
        <v>913</v>
      </c>
      <c r="C75" s="8" t="s">
        <v>125</v>
      </c>
      <c r="D75" s="20" t="s">
        <v>892</v>
      </c>
      <c r="E75" s="22"/>
    </row>
    <row r="76" spans="1:5">
      <c r="A76" s="8" t="s">
        <v>232</v>
      </c>
      <c r="B76" s="8" t="s">
        <v>929</v>
      </c>
      <c r="C76" s="8" t="s">
        <v>233</v>
      </c>
      <c r="D76" s="20" t="s">
        <v>892</v>
      </c>
      <c r="E76" s="22"/>
    </row>
    <row r="77" spans="1:5">
      <c r="A77" s="8" t="s">
        <v>619</v>
      </c>
      <c r="B77" s="8" t="s">
        <v>906</v>
      </c>
      <c r="C77" s="8" t="s">
        <v>621</v>
      </c>
      <c r="D77" s="20" t="s">
        <v>892</v>
      </c>
      <c r="E77" s="22"/>
    </row>
    <row r="78" spans="1:5">
      <c r="A78" s="8" t="s">
        <v>622</v>
      </c>
      <c r="B78" s="8" t="s">
        <v>906</v>
      </c>
      <c r="C78" s="8" t="s">
        <v>624</v>
      </c>
      <c r="D78" s="20" t="s">
        <v>892</v>
      </c>
      <c r="E78" s="22"/>
    </row>
    <row r="79" spans="1:5">
      <c r="A79" s="8" t="s">
        <v>669</v>
      </c>
      <c r="B79" s="8" t="s">
        <v>906</v>
      </c>
      <c r="C79" s="8" t="s">
        <v>670</v>
      </c>
      <c r="D79" s="20" t="s">
        <v>892</v>
      </c>
      <c r="E79" s="22"/>
    </row>
    <row r="80" spans="1:5">
      <c r="A80" s="8" t="s">
        <v>504</v>
      </c>
      <c r="B80" s="8" t="s">
        <v>906</v>
      </c>
      <c r="C80" s="8" t="s">
        <v>506</v>
      </c>
      <c r="D80" s="20" t="s">
        <v>892</v>
      </c>
      <c r="E80" s="22"/>
    </row>
    <row r="81" spans="1:5">
      <c r="A81" s="8" t="s">
        <v>317</v>
      </c>
      <c r="B81" s="8" t="s">
        <v>913</v>
      </c>
      <c r="C81" s="8" t="s">
        <v>319</v>
      </c>
      <c r="D81" s="20" t="s">
        <v>892</v>
      </c>
      <c r="E81" s="22"/>
    </row>
    <row r="82" spans="1:5">
      <c r="A82" s="8" t="s">
        <v>305</v>
      </c>
      <c r="B82" s="8" t="s">
        <v>929</v>
      </c>
      <c r="C82" s="8" t="s">
        <v>306</v>
      </c>
      <c r="D82" s="20" t="s">
        <v>892</v>
      </c>
      <c r="E82" s="22"/>
    </row>
    <row r="83" spans="1:5">
      <c r="A83" s="8" t="s">
        <v>568</v>
      </c>
      <c r="B83" s="8" t="s">
        <v>912</v>
      </c>
      <c r="C83" s="8" t="s">
        <v>569</v>
      </c>
      <c r="D83" s="20" t="s">
        <v>892</v>
      </c>
      <c r="E83" s="22"/>
    </row>
    <row r="84" spans="1:5">
      <c r="A84" s="8" t="s">
        <v>566</v>
      </c>
      <c r="B84" s="8" t="s">
        <v>928</v>
      </c>
      <c r="C84" s="8" t="s">
        <v>567</v>
      </c>
      <c r="D84" s="20" t="s">
        <v>892</v>
      </c>
      <c r="E84" s="22"/>
    </row>
    <row r="85" spans="1:5">
      <c r="A85" s="8" t="s">
        <v>835</v>
      </c>
      <c r="B85" s="8" t="s">
        <v>930</v>
      </c>
      <c r="C85" s="8" t="s">
        <v>836</v>
      </c>
      <c r="D85" s="20" t="s">
        <v>892</v>
      </c>
      <c r="E85" s="22"/>
    </row>
    <row r="86" spans="1:5">
      <c r="A86" s="8" t="s">
        <v>534</v>
      </c>
      <c r="B86" s="8" t="s">
        <v>894</v>
      </c>
      <c r="C86" s="8" t="s">
        <v>535</v>
      </c>
      <c r="D86" s="20" t="s">
        <v>892</v>
      </c>
      <c r="E86" s="22"/>
    </row>
    <row r="87" spans="1:5">
      <c r="A87" s="8" t="s">
        <v>616</v>
      </c>
      <c r="B87" s="8" t="s">
        <v>891</v>
      </c>
      <c r="C87" s="8" t="s">
        <v>618</v>
      </c>
      <c r="D87" s="20" t="s">
        <v>892</v>
      </c>
      <c r="E87" s="22"/>
    </row>
    <row r="88" spans="1:5">
      <c r="A88" s="8" t="s">
        <v>524</v>
      </c>
      <c r="B88" s="8" t="s">
        <v>931</v>
      </c>
      <c r="C88" s="8" t="s">
        <v>526</v>
      </c>
      <c r="D88" s="20" t="s">
        <v>892</v>
      </c>
      <c r="E88" s="22"/>
    </row>
    <row r="89" spans="1:5">
      <c r="A89" s="8" t="s">
        <v>390</v>
      </c>
      <c r="B89" s="8" t="s">
        <v>931</v>
      </c>
      <c r="C89" s="8" t="s">
        <v>391</v>
      </c>
      <c r="D89" s="20" t="s">
        <v>892</v>
      </c>
      <c r="E89" s="22"/>
    </row>
    <row r="90" spans="1:5">
      <c r="A90" s="8" t="s">
        <v>496</v>
      </c>
      <c r="B90" s="8" t="s">
        <v>931</v>
      </c>
      <c r="C90" s="8" t="s">
        <v>497</v>
      </c>
      <c r="D90" s="20" t="s">
        <v>892</v>
      </c>
      <c r="E90" s="22"/>
    </row>
    <row r="91" spans="1:5">
      <c r="A91" s="8" t="s">
        <v>396</v>
      </c>
      <c r="B91" s="8" t="s">
        <v>932</v>
      </c>
      <c r="C91" s="8" t="s">
        <v>398</v>
      </c>
      <c r="D91" s="20" t="s">
        <v>892</v>
      </c>
      <c r="E91" s="22"/>
    </row>
    <row r="92" spans="1:5">
      <c r="A92" s="8" t="s">
        <v>177</v>
      </c>
      <c r="B92" s="8" t="s">
        <v>891</v>
      </c>
      <c r="C92" s="8" t="s">
        <v>178</v>
      </c>
      <c r="D92" s="20" t="s">
        <v>892</v>
      </c>
      <c r="E92" s="22"/>
    </row>
    <row r="93" spans="1:5">
      <c r="A93" s="8" t="s">
        <v>146</v>
      </c>
      <c r="B93" s="8" t="s">
        <v>891</v>
      </c>
      <c r="C93" s="8" t="s">
        <v>147</v>
      </c>
      <c r="D93" s="20" t="s">
        <v>892</v>
      </c>
      <c r="E93" s="22"/>
    </row>
    <row r="94" spans="1:5">
      <c r="A94" s="8" t="s">
        <v>175</v>
      </c>
      <c r="B94" s="8" t="s">
        <v>891</v>
      </c>
      <c r="C94" s="8" t="s">
        <v>176</v>
      </c>
      <c r="D94" s="20" t="s">
        <v>892</v>
      </c>
      <c r="E94" s="22"/>
    </row>
    <row r="95" spans="1:5">
      <c r="A95" s="8" t="s">
        <v>148</v>
      </c>
      <c r="B95" s="8" t="s">
        <v>906</v>
      </c>
      <c r="C95" s="8" t="s">
        <v>150</v>
      </c>
      <c r="D95" s="20" t="s">
        <v>892</v>
      </c>
      <c r="E95" s="22"/>
    </row>
    <row r="96" spans="1:5">
      <c r="A96" s="8" t="s">
        <v>155</v>
      </c>
      <c r="B96" s="8" t="s">
        <v>906</v>
      </c>
      <c r="C96" s="8" t="s">
        <v>156</v>
      </c>
      <c r="D96" s="20" t="s">
        <v>892</v>
      </c>
      <c r="E96" s="22"/>
    </row>
    <row r="97" spans="1:5">
      <c r="A97" s="8" t="s">
        <v>153</v>
      </c>
      <c r="B97" s="8" t="s">
        <v>906</v>
      </c>
      <c r="C97" s="8" t="s">
        <v>154</v>
      </c>
      <c r="D97" s="20" t="s">
        <v>892</v>
      </c>
      <c r="E97" s="22"/>
    </row>
    <row r="98" spans="1:5">
      <c r="A98" s="8" t="s">
        <v>173</v>
      </c>
      <c r="B98" s="8" t="s">
        <v>906</v>
      </c>
      <c r="C98" s="8" t="s">
        <v>174</v>
      </c>
      <c r="D98" s="20" t="s">
        <v>892</v>
      </c>
      <c r="E98" s="22"/>
    </row>
    <row r="99" spans="1:5">
      <c r="A99" s="8" t="s">
        <v>151</v>
      </c>
      <c r="B99" s="8" t="s">
        <v>906</v>
      </c>
      <c r="C99" s="8" t="s">
        <v>152</v>
      </c>
      <c r="D99" s="20" t="s">
        <v>892</v>
      </c>
      <c r="E99" s="22"/>
    </row>
    <row r="100" spans="1:5">
      <c r="A100" s="8" t="s">
        <v>197</v>
      </c>
      <c r="B100" s="8" t="s">
        <v>931</v>
      </c>
      <c r="C100" s="8" t="s">
        <v>199</v>
      </c>
      <c r="D100" s="20" t="s">
        <v>892</v>
      </c>
      <c r="E100" s="22"/>
    </row>
    <row r="101" spans="1:5">
      <c r="A101" s="8" t="s">
        <v>181</v>
      </c>
      <c r="B101" s="8" t="s">
        <v>906</v>
      </c>
      <c r="C101" s="8" t="s">
        <v>182</v>
      </c>
      <c r="D101" s="20" t="s">
        <v>892</v>
      </c>
      <c r="E101" s="22"/>
    </row>
    <row r="102" spans="1:5">
      <c r="A102" s="8" t="s">
        <v>144</v>
      </c>
      <c r="B102" s="8" t="s">
        <v>929</v>
      </c>
      <c r="C102" s="8" t="s">
        <v>145</v>
      </c>
      <c r="D102" s="20" t="s">
        <v>892</v>
      </c>
      <c r="E102" s="22"/>
    </row>
    <row r="103" spans="1:5">
      <c r="A103" s="8" t="s">
        <v>137</v>
      </c>
      <c r="B103" s="8" t="s">
        <v>929</v>
      </c>
      <c r="C103" s="8" t="s">
        <v>138</v>
      </c>
      <c r="D103" s="20" t="s">
        <v>892</v>
      </c>
      <c r="E103" s="22"/>
    </row>
    <row r="104" spans="1:5">
      <c r="A104" s="8" t="s">
        <v>157</v>
      </c>
      <c r="B104" s="8" t="s">
        <v>929</v>
      </c>
      <c r="C104" s="8" t="s">
        <v>158</v>
      </c>
      <c r="D104" s="20" t="s">
        <v>892</v>
      </c>
      <c r="E104" s="22"/>
    </row>
    <row r="105" spans="1:5">
      <c r="A105" s="8" t="s">
        <v>139</v>
      </c>
      <c r="B105" s="8" t="s">
        <v>929</v>
      </c>
      <c r="C105" s="8" t="s">
        <v>140</v>
      </c>
      <c r="D105" s="20" t="s">
        <v>892</v>
      </c>
      <c r="E105" s="22"/>
    </row>
    <row r="106" spans="1:5">
      <c r="A106" s="8" t="s">
        <v>191</v>
      </c>
      <c r="B106" s="8" t="s">
        <v>915</v>
      </c>
      <c r="C106" s="8" t="s">
        <v>193</v>
      </c>
      <c r="D106" s="20" t="s">
        <v>892</v>
      </c>
      <c r="E106" s="22"/>
    </row>
    <row r="107" spans="1:5">
      <c r="A107" s="8" t="s">
        <v>162</v>
      </c>
      <c r="B107" s="8" t="s">
        <v>914</v>
      </c>
      <c r="C107" s="8" t="s">
        <v>164</v>
      </c>
      <c r="D107" s="20" t="s">
        <v>892</v>
      </c>
      <c r="E107" s="22"/>
    </row>
    <row r="108" spans="1:5">
      <c r="A108" s="8" t="s">
        <v>165</v>
      </c>
      <c r="B108" s="8" t="s">
        <v>914</v>
      </c>
      <c r="C108" s="8" t="s">
        <v>166</v>
      </c>
      <c r="D108" s="20" t="s">
        <v>892</v>
      </c>
      <c r="E108" s="22"/>
    </row>
    <row r="109" spans="1:5">
      <c r="A109" s="8" t="s">
        <v>171</v>
      </c>
      <c r="B109" s="8" t="s">
        <v>914</v>
      </c>
      <c r="C109" s="8" t="s">
        <v>172</v>
      </c>
      <c r="D109" s="20" t="s">
        <v>892</v>
      </c>
      <c r="E109" s="22"/>
    </row>
    <row r="110" spans="1:5">
      <c r="A110" s="8" t="s">
        <v>169</v>
      </c>
      <c r="B110" s="8" t="s">
        <v>914</v>
      </c>
      <c r="C110" s="8" t="s">
        <v>170</v>
      </c>
      <c r="D110" s="20" t="s">
        <v>892</v>
      </c>
      <c r="E110" s="22"/>
    </row>
    <row r="111" spans="1:5">
      <c r="A111" s="8" t="s">
        <v>194</v>
      </c>
      <c r="B111" s="8" t="s">
        <v>933</v>
      </c>
      <c r="C111" s="8" t="s">
        <v>196</v>
      </c>
      <c r="D111" s="20" t="s">
        <v>892</v>
      </c>
      <c r="E111" s="22"/>
    </row>
    <row r="112" spans="1:5">
      <c r="A112" s="8" t="s">
        <v>167</v>
      </c>
      <c r="B112" s="8" t="s">
        <v>914</v>
      </c>
      <c r="C112" s="8" t="s">
        <v>168</v>
      </c>
      <c r="D112" s="20" t="s">
        <v>892</v>
      </c>
      <c r="E112" s="22"/>
    </row>
    <row r="113" spans="1:5">
      <c r="A113" s="8" t="s">
        <v>186</v>
      </c>
      <c r="B113" s="8" t="s">
        <v>934</v>
      </c>
      <c r="C113" s="8" t="s">
        <v>188</v>
      </c>
      <c r="D113" s="20" t="s">
        <v>892</v>
      </c>
      <c r="E113" s="22"/>
    </row>
    <row r="114" spans="1:5">
      <c r="A114" s="8" t="s">
        <v>189</v>
      </c>
      <c r="B114" s="8" t="s">
        <v>934</v>
      </c>
      <c r="C114" s="8" t="s">
        <v>190</v>
      </c>
      <c r="D114" s="20" t="s">
        <v>892</v>
      </c>
      <c r="E114" s="22"/>
    </row>
    <row r="115" spans="1:5">
      <c r="A115" s="8" t="s">
        <v>159</v>
      </c>
      <c r="B115" s="8" t="s">
        <v>909</v>
      </c>
      <c r="C115" s="8" t="s">
        <v>161</v>
      </c>
      <c r="D115" s="20" t="s">
        <v>892</v>
      </c>
      <c r="E115" s="22"/>
    </row>
    <row r="116" spans="1:5">
      <c r="A116" s="8" t="s">
        <v>179</v>
      </c>
      <c r="B116" s="8" t="s">
        <v>909</v>
      </c>
      <c r="C116" s="8" t="s">
        <v>180</v>
      </c>
      <c r="D116" s="20" t="s">
        <v>892</v>
      </c>
      <c r="E116" s="22"/>
    </row>
    <row r="117" spans="1:5">
      <c r="A117" s="8" t="s">
        <v>66</v>
      </c>
      <c r="B117" s="8" t="s">
        <v>898</v>
      </c>
      <c r="C117" s="8" t="s">
        <v>68</v>
      </c>
      <c r="D117" s="20" t="s">
        <v>892</v>
      </c>
      <c r="E117" s="22"/>
    </row>
    <row r="118" spans="1:5">
      <c r="A118" s="8" t="s">
        <v>71</v>
      </c>
      <c r="B118" s="8" t="s">
        <v>898</v>
      </c>
      <c r="C118" s="8" t="s">
        <v>73</v>
      </c>
      <c r="D118" s="20" t="s">
        <v>892</v>
      </c>
      <c r="E118" s="22"/>
    </row>
    <row r="119" spans="1:5">
      <c r="A119" s="8" t="s">
        <v>74</v>
      </c>
      <c r="B119" s="8" t="s">
        <v>898</v>
      </c>
      <c r="C119" s="8" t="s">
        <v>75</v>
      </c>
      <c r="D119" s="20" t="s">
        <v>892</v>
      </c>
      <c r="E119" s="22"/>
    </row>
    <row r="120" spans="1:5">
      <c r="A120" s="8" t="s">
        <v>58</v>
      </c>
      <c r="B120" s="8" t="s">
        <v>898</v>
      </c>
      <c r="C120" s="8" t="s">
        <v>61</v>
      </c>
      <c r="D120" s="20" t="s">
        <v>892</v>
      </c>
      <c r="E120" s="22"/>
    </row>
    <row r="121" spans="1:5">
      <c r="A121" s="8" t="s">
        <v>320</v>
      </c>
      <c r="B121" s="8" t="s">
        <v>913</v>
      </c>
      <c r="C121" s="8" t="s">
        <v>322</v>
      </c>
      <c r="D121" s="20" t="s">
        <v>892</v>
      </c>
      <c r="E121" s="22"/>
    </row>
    <row r="122" spans="1:5">
      <c r="A122" s="8" t="s">
        <v>323</v>
      </c>
      <c r="B122" s="8" t="s">
        <v>898</v>
      </c>
      <c r="C122" s="8" t="s">
        <v>324</v>
      </c>
      <c r="D122" s="20" t="s">
        <v>892</v>
      </c>
      <c r="E122" s="22"/>
    </row>
    <row r="123" spans="1:5">
      <c r="A123" s="8" t="s">
        <v>881</v>
      </c>
      <c r="B123" s="8" t="s">
        <v>935</v>
      </c>
      <c r="C123" s="8" t="s">
        <v>883</v>
      </c>
      <c r="D123" s="17" t="s">
        <v>846</v>
      </c>
      <c r="E123" s="22"/>
    </row>
    <row r="124" spans="1:5">
      <c r="A124" s="8" t="s">
        <v>479</v>
      </c>
      <c r="B124" s="8" t="s">
        <v>936</v>
      </c>
      <c r="C124" s="8" t="s">
        <v>481</v>
      </c>
      <c r="D124" s="20" t="s">
        <v>892</v>
      </c>
      <c r="E124" s="22"/>
    </row>
    <row r="125" spans="1:5">
      <c r="A125" s="8" t="s">
        <v>937</v>
      </c>
      <c r="B125" s="8" t="s">
        <v>898</v>
      </c>
      <c r="C125" s="8" t="s">
        <v>327</v>
      </c>
      <c r="D125" s="20" t="s">
        <v>892</v>
      </c>
      <c r="E125" s="22"/>
    </row>
    <row r="126" spans="1:5">
      <c r="A126" s="8" t="s">
        <v>864</v>
      </c>
      <c r="B126" s="8" t="s">
        <v>920</v>
      </c>
      <c r="C126" s="8" t="s">
        <v>865</v>
      </c>
      <c r="D126" s="19" t="s">
        <v>846</v>
      </c>
      <c r="E126" s="22"/>
    </row>
    <row r="127" spans="1:5">
      <c r="A127" s="8" t="s">
        <v>222</v>
      </c>
      <c r="B127" s="8" t="s">
        <v>896</v>
      </c>
      <c r="C127" s="8" t="s">
        <v>225</v>
      </c>
      <c r="D127" s="20" t="s">
        <v>892</v>
      </c>
      <c r="E127" s="22"/>
    </row>
    <row r="128" spans="1:5" s="7" customFormat="1">
      <c r="A128" s="8" t="s">
        <v>869</v>
      </c>
      <c r="B128" s="16" t="s">
        <v>939</v>
      </c>
      <c r="C128" s="8" t="s">
        <v>870</v>
      </c>
      <c r="D128" s="17" t="s">
        <v>846</v>
      </c>
      <c r="E128" s="22"/>
    </row>
    <row r="129" spans="1:5">
      <c r="A129" s="8" t="s">
        <v>388</v>
      </c>
      <c r="B129" s="8" t="s">
        <v>929</v>
      </c>
      <c r="C129" s="8" t="s">
        <v>389</v>
      </c>
      <c r="D129" s="20" t="s">
        <v>892</v>
      </c>
      <c r="E129" s="22"/>
    </row>
    <row r="130" spans="1:5">
      <c r="A130" s="8" t="s">
        <v>236</v>
      </c>
      <c r="B130" s="8" t="s">
        <v>929</v>
      </c>
      <c r="C130" s="8" t="s">
        <v>238</v>
      </c>
      <c r="D130" s="21" t="s">
        <v>892</v>
      </c>
      <c r="E130" s="22"/>
    </row>
    <row r="131" spans="1:5">
      <c r="A131" s="8" t="s">
        <v>392</v>
      </c>
      <c r="B131" s="8" t="s">
        <v>929</v>
      </c>
      <c r="C131" s="8" t="s">
        <v>393</v>
      </c>
      <c r="D131" s="20" t="s">
        <v>892</v>
      </c>
      <c r="E131" s="22"/>
    </row>
    <row r="132" spans="1:5">
      <c r="A132" s="8" t="s">
        <v>239</v>
      </c>
      <c r="B132" s="8" t="s">
        <v>929</v>
      </c>
      <c r="C132" s="8" t="s">
        <v>240</v>
      </c>
      <c r="D132" s="20" t="s">
        <v>892</v>
      </c>
      <c r="E132" s="22"/>
    </row>
    <row r="133" spans="1:5">
      <c r="A133" s="8" t="s">
        <v>229</v>
      </c>
      <c r="B133" s="8" t="s">
        <v>929</v>
      </c>
      <c r="C133" s="8" t="s">
        <v>231</v>
      </c>
      <c r="D133" s="20" t="s">
        <v>892</v>
      </c>
      <c r="E133" s="22"/>
    </row>
    <row r="134" spans="1:5">
      <c r="A134" s="8" t="s">
        <v>226</v>
      </c>
      <c r="B134" s="8" t="s">
        <v>929</v>
      </c>
      <c r="C134" s="8" t="s">
        <v>228</v>
      </c>
      <c r="D134" s="21" t="s">
        <v>892</v>
      </c>
      <c r="E134" s="22"/>
    </row>
    <row r="135" spans="1:5">
      <c r="A135" s="8" t="s">
        <v>940</v>
      </c>
      <c r="B135" s="8" t="s">
        <v>929</v>
      </c>
      <c r="C135" s="8" t="s">
        <v>387</v>
      </c>
      <c r="D135" s="20" t="s">
        <v>892</v>
      </c>
      <c r="E135" s="22"/>
    </row>
    <row r="136" spans="1:5">
      <c r="A136" s="8" t="s">
        <v>381</v>
      </c>
      <c r="B136" s="8" t="s">
        <v>908</v>
      </c>
      <c r="C136" s="8" t="s">
        <v>382</v>
      </c>
      <c r="D136" s="20" t="s">
        <v>892</v>
      </c>
      <c r="E136" s="22"/>
    </row>
    <row r="137" spans="1:5">
      <c r="A137" s="8" t="s">
        <v>822</v>
      </c>
      <c r="B137" s="8" t="s">
        <v>914</v>
      </c>
      <c r="C137" s="8" t="s">
        <v>824</v>
      </c>
      <c r="D137" s="20" t="s">
        <v>892</v>
      </c>
      <c r="E137" s="22"/>
    </row>
    <row r="138" spans="1:5">
      <c r="A138" s="8" t="s">
        <v>879</v>
      </c>
      <c r="B138" s="8" t="s">
        <v>941</v>
      </c>
      <c r="C138" s="8" t="s">
        <v>880</v>
      </c>
      <c r="D138" s="17" t="s">
        <v>846</v>
      </c>
      <c r="E138" s="22"/>
    </row>
    <row r="139" spans="1:5">
      <c r="A139" s="8" t="s">
        <v>482</v>
      </c>
      <c r="B139" s="8" t="s">
        <v>936</v>
      </c>
      <c r="C139" s="8" t="s">
        <v>484</v>
      </c>
      <c r="D139" s="20" t="s">
        <v>892</v>
      </c>
      <c r="E139" s="22"/>
    </row>
    <row r="140" spans="1:5">
      <c r="A140" s="8" t="s">
        <v>493</v>
      </c>
      <c r="B140" s="8" t="s">
        <v>942</v>
      </c>
      <c r="C140" s="8" t="s">
        <v>494</v>
      </c>
      <c r="D140" s="20" t="s">
        <v>892</v>
      </c>
      <c r="E140" s="22"/>
    </row>
    <row r="141" spans="1:5">
      <c r="A141" s="8" t="s">
        <v>490</v>
      </c>
      <c r="B141" s="8" t="s">
        <v>942</v>
      </c>
      <c r="C141" s="8" t="s">
        <v>492</v>
      </c>
      <c r="D141" s="20" t="s">
        <v>892</v>
      </c>
      <c r="E141" s="22"/>
    </row>
    <row r="142" spans="1:5">
      <c r="A142" s="8" t="s">
        <v>141</v>
      </c>
      <c r="B142" s="8" t="s">
        <v>929</v>
      </c>
      <c r="C142" s="8" t="s">
        <v>143</v>
      </c>
      <c r="D142" s="20" t="s">
        <v>892</v>
      </c>
      <c r="E142" s="22"/>
    </row>
    <row r="143" spans="1:5">
      <c r="A143" s="8" t="s">
        <v>602</v>
      </c>
      <c r="B143" s="8" t="s">
        <v>934</v>
      </c>
      <c r="C143" s="8" t="s">
        <v>604</v>
      </c>
      <c r="D143" s="20" t="s">
        <v>892</v>
      </c>
      <c r="E143" s="22"/>
    </row>
    <row r="144" spans="1:5">
      <c r="A144" s="8" t="s">
        <v>597</v>
      </c>
      <c r="B144" s="8" t="s">
        <v>914</v>
      </c>
      <c r="C144" s="8" t="s">
        <v>599</v>
      </c>
      <c r="D144" s="20" t="s">
        <v>892</v>
      </c>
      <c r="E144" s="22"/>
    </row>
    <row r="145" spans="1:5">
      <c r="A145" s="8" t="s">
        <v>600</v>
      </c>
      <c r="B145" s="8" t="s">
        <v>933</v>
      </c>
      <c r="C145" s="8" t="s">
        <v>601</v>
      </c>
      <c r="D145" s="21" t="s">
        <v>892</v>
      </c>
      <c r="E145" s="22"/>
    </row>
    <row r="146" spans="1:5">
      <c r="A146" s="8" t="s">
        <v>587</v>
      </c>
      <c r="B146" s="8" t="s">
        <v>909</v>
      </c>
      <c r="C146" s="8" t="s">
        <v>588</v>
      </c>
      <c r="D146" s="20" t="s">
        <v>892</v>
      </c>
      <c r="E146" s="22"/>
    </row>
    <row r="147" spans="1:5">
      <c r="A147" s="8" t="s">
        <v>21</v>
      </c>
      <c r="B147" s="8" t="s">
        <v>943</v>
      </c>
      <c r="C147" s="8" t="s">
        <v>24</v>
      </c>
      <c r="D147" s="20" t="s">
        <v>892</v>
      </c>
      <c r="E147" s="22"/>
    </row>
    <row r="148" spans="1:5">
      <c r="A148" s="8" t="s">
        <v>374</v>
      </c>
      <c r="B148" s="8" t="s">
        <v>898</v>
      </c>
      <c r="C148" s="8" t="s">
        <v>375</v>
      </c>
      <c r="D148" s="20" t="s">
        <v>892</v>
      </c>
      <c r="E148" s="22"/>
    </row>
    <row r="149" spans="1:5">
      <c r="A149" s="8" t="s">
        <v>591</v>
      </c>
      <c r="B149" s="8" t="s">
        <v>914</v>
      </c>
      <c r="C149" s="8" t="s">
        <v>592</v>
      </c>
      <c r="D149" s="20" t="s">
        <v>892</v>
      </c>
      <c r="E149" s="22"/>
    </row>
    <row r="150" spans="1:5">
      <c r="A150" s="8" t="s">
        <v>589</v>
      </c>
      <c r="B150" s="8" t="s">
        <v>914</v>
      </c>
      <c r="C150" s="8" t="s">
        <v>590</v>
      </c>
      <c r="D150" s="20" t="s">
        <v>892</v>
      </c>
      <c r="E150" s="22"/>
    </row>
    <row r="151" spans="1:5">
      <c r="A151" s="8" t="s">
        <v>399</v>
      </c>
      <c r="B151" s="8" t="s">
        <v>944</v>
      </c>
      <c r="C151" s="8" t="s">
        <v>402</v>
      </c>
      <c r="D151" s="20" t="s">
        <v>892</v>
      </c>
      <c r="E151" s="22"/>
    </row>
    <row r="152" spans="1:5">
      <c r="A152" s="8" t="s">
        <v>403</v>
      </c>
      <c r="B152" s="8" t="s">
        <v>928</v>
      </c>
      <c r="C152" s="8" t="s">
        <v>405</v>
      </c>
      <c r="D152" s="20" t="s">
        <v>892</v>
      </c>
      <c r="E152" s="22"/>
    </row>
    <row r="153" spans="1:5">
      <c r="A153" s="8" t="s">
        <v>406</v>
      </c>
      <c r="B153" s="8" t="s">
        <v>945</v>
      </c>
      <c r="C153" s="8" t="s">
        <v>408</v>
      </c>
      <c r="D153" s="20" t="s">
        <v>892</v>
      </c>
      <c r="E153" s="22"/>
    </row>
    <row r="154" spans="1:5">
      <c r="A154" s="8" t="s">
        <v>413</v>
      </c>
      <c r="B154" s="8" t="s">
        <v>946</v>
      </c>
      <c r="C154" s="8" t="s">
        <v>416</v>
      </c>
      <c r="D154" s="20" t="s">
        <v>892</v>
      </c>
      <c r="E154" s="22"/>
    </row>
    <row r="155" spans="1:5">
      <c r="A155" s="8" t="s">
        <v>409</v>
      </c>
      <c r="B155" s="8" t="s">
        <v>947</v>
      </c>
      <c r="C155" s="8" t="s">
        <v>412</v>
      </c>
      <c r="D155" s="20" t="s">
        <v>892</v>
      </c>
      <c r="E155" s="22"/>
    </row>
    <row r="156" spans="1:5">
      <c r="A156" s="8" t="s">
        <v>417</v>
      </c>
      <c r="B156" s="8" t="s">
        <v>947</v>
      </c>
      <c r="C156" s="8" t="s">
        <v>419</v>
      </c>
      <c r="D156" s="20" t="s">
        <v>892</v>
      </c>
      <c r="E156" s="22"/>
    </row>
    <row r="157" spans="1:5">
      <c r="A157" s="8" t="s">
        <v>203</v>
      </c>
      <c r="B157" s="8" t="s">
        <v>948</v>
      </c>
      <c r="C157" s="8" t="s">
        <v>205</v>
      </c>
      <c r="D157" s="20" t="s">
        <v>892</v>
      </c>
      <c r="E157" s="22"/>
    </row>
    <row r="158" spans="1:5">
      <c r="A158" s="8" t="s">
        <v>209</v>
      </c>
      <c r="B158" s="8" t="s">
        <v>949</v>
      </c>
      <c r="C158" s="8" t="s">
        <v>211</v>
      </c>
      <c r="D158" s="20" t="s">
        <v>892</v>
      </c>
      <c r="E158" s="22"/>
    </row>
    <row r="159" spans="1:5">
      <c r="A159" s="8" t="s">
        <v>200</v>
      </c>
      <c r="B159" s="12" t="s">
        <v>950</v>
      </c>
      <c r="C159" s="8" t="s">
        <v>202</v>
      </c>
      <c r="D159" s="20" t="s">
        <v>892</v>
      </c>
      <c r="E159" s="22"/>
    </row>
    <row r="160" spans="1:5">
      <c r="A160" s="8" t="s">
        <v>833</v>
      </c>
      <c r="B160" s="8" t="s">
        <v>951</v>
      </c>
      <c r="C160" s="8" t="s">
        <v>834</v>
      </c>
      <c r="D160" s="20" t="s">
        <v>892</v>
      </c>
      <c r="E160" s="22"/>
    </row>
    <row r="161" spans="1:5">
      <c r="A161" s="8" t="s">
        <v>536</v>
      </c>
      <c r="B161" s="8" t="s">
        <v>918</v>
      </c>
      <c r="C161" s="8" t="s">
        <v>538</v>
      </c>
      <c r="D161" s="20" t="s">
        <v>892</v>
      </c>
      <c r="E161" s="22"/>
    </row>
    <row r="162" spans="1:5">
      <c r="A162" s="8" t="s">
        <v>259</v>
      </c>
      <c r="B162" s="8" t="s">
        <v>900</v>
      </c>
      <c r="C162" s="8" t="s">
        <v>261</v>
      </c>
      <c r="D162" s="20" t="s">
        <v>892</v>
      </c>
      <c r="E162" s="22"/>
    </row>
    <row r="163" spans="1:5">
      <c r="A163" s="8" t="s">
        <v>256</v>
      </c>
      <c r="B163" s="8" t="s">
        <v>952</v>
      </c>
      <c r="C163" s="8" t="s">
        <v>258</v>
      </c>
      <c r="D163" s="20" t="s">
        <v>892</v>
      </c>
      <c r="E163" s="22"/>
    </row>
    <row r="164" spans="1:5">
      <c r="A164" s="8" t="s">
        <v>873</v>
      </c>
      <c r="B164" s="8" t="s">
        <v>941</v>
      </c>
      <c r="C164" s="8" t="s">
        <v>875</v>
      </c>
      <c r="D164" s="17" t="s">
        <v>846</v>
      </c>
      <c r="E164" s="22"/>
    </row>
    <row r="165" spans="1:5">
      <c r="A165" s="8" t="s">
        <v>871</v>
      </c>
      <c r="B165" s="8" t="s">
        <v>941</v>
      </c>
      <c r="C165" s="8" t="s">
        <v>872</v>
      </c>
      <c r="D165" s="17" t="s">
        <v>846</v>
      </c>
      <c r="E165" s="22"/>
    </row>
    <row r="166" spans="1:5">
      <c r="A166" s="8" t="s">
        <v>876</v>
      </c>
      <c r="B166" s="8" t="s">
        <v>941</v>
      </c>
      <c r="C166" s="8" t="s">
        <v>878</v>
      </c>
      <c r="D166" s="17" t="s">
        <v>846</v>
      </c>
      <c r="E166" s="22"/>
    </row>
    <row r="167" spans="1:5">
      <c r="A167" s="8" t="s">
        <v>866</v>
      </c>
      <c r="B167" s="8" t="s">
        <v>941</v>
      </c>
      <c r="C167" s="8" t="s">
        <v>868</v>
      </c>
      <c r="D167" s="17" t="s">
        <v>846</v>
      </c>
      <c r="E167" s="22"/>
    </row>
    <row r="168" spans="1:5">
      <c r="A168" s="8" t="s">
        <v>581</v>
      </c>
      <c r="B168" s="8" t="s">
        <v>953</v>
      </c>
      <c r="C168" s="8" t="s">
        <v>583</v>
      </c>
      <c r="D168" s="20" t="s">
        <v>892</v>
      </c>
      <c r="E168" s="22"/>
    </row>
    <row r="169" spans="1:5">
      <c r="A169" s="8" t="s">
        <v>578</v>
      </c>
      <c r="B169" s="8" t="s">
        <v>954</v>
      </c>
      <c r="C169" s="8" t="s">
        <v>580</v>
      </c>
      <c r="D169" s="20" t="s">
        <v>892</v>
      </c>
      <c r="E169" s="22"/>
    </row>
    <row r="170" spans="1:5">
      <c r="A170" s="8" t="s">
        <v>131</v>
      </c>
      <c r="B170" s="8" t="s">
        <v>912</v>
      </c>
      <c r="C170" s="8" t="s">
        <v>133</v>
      </c>
      <c r="D170" s="20" t="s">
        <v>892</v>
      </c>
      <c r="E170" s="22"/>
    </row>
    <row r="171" spans="1:5">
      <c r="A171" s="8" t="s">
        <v>473</v>
      </c>
      <c r="B171" s="8" t="s">
        <v>917</v>
      </c>
      <c r="C171" s="8" t="s">
        <v>475</v>
      </c>
      <c r="D171" s="20" t="s">
        <v>892</v>
      </c>
      <c r="E171" s="22"/>
    </row>
    <row r="172" spans="1:5">
      <c r="A172" s="8" t="s">
        <v>955</v>
      </c>
      <c r="B172" s="8" t="s">
        <v>917</v>
      </c>
      <c r="C172" s="8" t="s">
        <v>472</v>
      </c>
      <c r="D172" s="21" t="s">
        <v>892</v>
      </c>
      <c r="E172" s="22"/>
    </row>
    <row r="173" spans="1:5">
      <c r="A173" s="8" t="s">
        <v>383</v>
      </c>
      <c r="B173" s="8" t="s">
        <v>908</v>
      </c>
      <c r="C173" s="8" t="s">
        <v>384</v>
      </c>
      <c r="D173" s="20" t="s">
        <v>892</v>
      </c>
      <c r="E173" s="22"/>
    </row>
    <row r="174" spans="1:5">
      <c r="A174" s="8" t="s">
        <v>424</v>
      </c>
      <c r="B174" s="8" t="s">
        <v>903</v>
      </c>
      <c r="C174" s="8" t="s">
        <v>425</v>
      </c>
      <c r="D174" s="21" t="s">
        <v>892</v>
      </c>
      <c r="E174" s="22"/>
    </row>
    <row r="175" spans="1:5">
      <c r="A175" s="8" t="s">
        <v>82</v>
      </c>
      <c r="B175" s="8" t="s">
        <v>891</v>
      </c>
      <c r="C175" s="8" t="s">
        <v>84</v>
      </c>
      <c r="D175" s="20" t="s">
        <v>892</v>
      </c>
      <c r="E175" s="22"/>
    </row>
    <row r="176" spans="1:5">
      <c r="A176" s="8" t="s">
        <v>85</v>
      </c>
      <c r="B176" s="8" t="s">
        <v>891</v>
      </c>
      <c r="C176" s="8" t="s">
        <v>86</v>
      </c>
      <c r="D176" s="21" t="s">
        <v>892</v>
      </c>
      <c r="E176" s="22"/>
    </row>
    <row r="177" spans="1:5">
      <c r="A177" s="8" t="s">
        <v>29</v>
      </c>
      <c r="B177" s="8" t="s">
        <v>956</v>
      </c>
      <c r="C177" s="8" t="s">
        <v>32</v>
      </c>
      <c r="D177" s="20" t="s">
        <v>892</v>
      </c>
      <c r="E177" s="22"/>
    </row>
    <row r="178" spans="1:5">
      <c r="A178" s="8" t="s">
        <v>685</v>
      </c>
      <c r="B178" s="8" t="s">
        <v>957</v>
      </c>
      <c r="C178" s="8" t="s">
        <v>687</v>
      </c>
      <c r="D178" s="21" t="s">
        <v>892</v>
      </c>
      <c r="E178" s="22"/>
    </row>
    <row r="179" spans="1:5">
      <c r="A179" s="8" t="s">
        <v>729</v>
      </c>
      <c r="B179" s="8" t="s">
        <v>894</v>
      </c>
      <c r="C179" s="8" t="s">
        <v>730</v>
      </c>
      <c r="D179" s="20" t="s">
        <v>892</v>
      </c>
      <c r="E179" s="22"/>
    </row>
    <row r="180" spans="1:5">
      <c r="A180" s="8" t="s">
        <v>731</v>
      </c>
      <c r="B180" s="8" t="s">
        <v>956</v>
      </c>
      <c r="C180" s="8" t="s">
        <v>732</v>
      </c>
      <c r="D180" s="20" t="s">
        <v>892</v>
      </c>
      <c r="E180" s="22"/>
    </row>
    <row r="181" spans="1:5">
      <c r="A181" s="8" t="s">
        <v>723</v>
      </c>
      <c r="B181" s="8" t="s">
        <v>933</v>
      </c>
      <c r="C181" s="8" t="s">
        <v>724</v>
      </c>
      <c r="D181" s="20" t="s">
        <v>892</v>
      </c>
      <c r="E181" s="22"/>
    </row>
    <row r="182" spans="1:5">
      <c r="A182" s="8" t="s">
        <v>737</v>
      </c>
      <c r="B182" s="8" t="s">
        <v>901</v>
      </c>
      <c r="C182" s="8" t="s">
        <v>738</v>
      </c>
      <c r="D182" s="20" t="s">
        <v>892</v>
      </c>
      <c r="E182" s="22"/>
    </row>
    <row r="183" spans="1:5">
      <c r="A183" s="8" t="s">
        <v>745</v>
      </c>
      <c r="B183" s="8" t="s">
        <v>934</v>
      </c>
      <c r="C183" s="8" t="s">
        <v>746</v>
      </c>
      <c r="D183" s="20" t="s">
        <v>892</v>
      </c>
      <c r="E183" s="22"/>
    </row>
    <row r="184" spans="1:5">
      <c r="A184" s="8" t="s">
        <v>743</v>
      </c>
      <c r="B184" s="8" t="s">
        <v>910</v>
      </c>
      <c r="C184" s="8" t="s">
        <v>744</v>
      </c>
      <c r="D184" s="20" t="s">
        <v>892</v>
      </c>
      <c r="E184" s="22"/>
    </row>
    <row r="185" spans="1:5">
      <c r="A185" s="8" t="s">
        <v>739</v>
      </c>
      <c r="B185" s="8" t="s">
        <v>899</v>
      </c>
      <c r="C185" s="8" t="s">
        <v>740</v>
      </c>
      <c r="D185" s="20" t="s">
        <v>892</v>
      </c>
      <c r="E185" s="22"/>
    </row>
    <row r="186" spans="1:5">
      <c r="A186" s="8" t="s">
        <v>733</v>
      </c>
      <c r="B186" s="8" t="s">
        <v>913</v>
      </c>
      <c r="C186" s="8" t="s">
        <v>734</v>
      </c>
      <c r="D186" s="20" t="s">
        <v>892</v>
      </c>
      <c r="E186" s="22"/>
    </row>
    <row r="187" spans="1:5">
      <c r="A187" s="8" t="s">
        <v>727</v>
      </c>
      <c r="B187" s="8" t="s">
        <v>898</v>
      </c>
      <c r="C187" s="8" t="s">
        <v>728</v>
      </c>
      <c r="D187" s="20" t="s">
        <v>892</v>
      </c>
      <c r="E187" s="22"/>
    </row>
    <row r="188" spans="1:5">
      <c r="A188" s="8" t="s">
        <v>725</v>
      </c>
      <c r="B188" s="8" t="s">
        <v>897</v>
      </c>
      <c r="C188" s="8" t="s">
        <v>726</v>
      </c>
      <c r="D188" s="20" t="s">
        <v>892</v>
      </c>
      <c r="E188" s="22"/>
    </row>
    <row r="189" spans="1:5">
      <c r="A189" s="8" t="s">
        <v>735</v>
      </c>
      <c r="B189" s="8" t="s">
        <v>899</v>
      </c>
      <c r="C189" s="8" t="s">
        <v>736</v>
      </c>
      <c r="D189" s="20" t="s">
        <v>892</v>
      </c>
      <c r="E189" s="22"/>
    </row>
    <row r="190" spans="1:5">
      <c r="A190" s="8" t="s">
        <v>721</v>
      </c>
      <c r="B190" s="8" t="s">
        <v>901</v>
      </c>
      <c r="C190" s="8" t="s">
        <v>722</v>
      </c>
      <c r="D190" s="20" t="s">
        <v>892</v>
      </c>
      <c r="E190" s="22"/>
    </row>
    <row r="191" spans="1:5">
      <c r="A191" s="8" t="s">
        <v>747</v>
      </c>
      <c r="B191" s="8" t="s">
        <v>898</v>
      </c>
      <c r="C191" s="8" t="s">
        <v>748</v>
      </c>
      <c r="D191" s="20" t="s">
        <v>892</v>
      </c>
      <c r="E191" s="22"/>
    </row>
    <row r="192" spans="1:5">
      <c r="A192" s="8" t="s">
        <v>741</v>
      </c>
      <c r="B192" s="8" t="s">
        <v>896</v>
      </c>
      <c r="C192" s="8" t="s">
        <v>742</v>
      </c>
      <c r="D192" s="20" t="s">
        <v>892</v>
      </c>
      <c r="E192" s="22"/>
    </row>
    <row r="193" spans="1:5">
      <c r="A193" s="8" t="s">
        <v>315</v>
      </c>
      <c r="B193" s="8" t="s">
        <v>914</v>
      </c>
      <c r="C193" s="8" t="s">
        <v>316</v>
      </c>
      <c r="D193" s="20" t="s">
        <v>892</v>
      </c>
      <c r="E193" s="22"/>
    </row>
    <row r="194" spans="1:5">
      <c r="A194" s="8" t="s">
        <v>265</v>
      </c>
      <c r="B194" s="8" t="s">
        <v>909</v>
      </c>
      <c r="C194" s="8" t="s">
        <v>266</v>
      </c>
      <c r="D194" s="20" t="s">
        <v>892</v>
      </c>
      <c r="E194" s="22"/>
    </row>
    <row r="195" spans="1:5">
      <c r="A195" s="8" t="s">
        <v>277</v>
      </c>
      <c r="B195" s="8" t="s">
        <v>896</v>
      </c>
      <c r="C195" s="8" t="s">
        <v>279</v>
      </c>
      <c r="D195" s="20" t="s">
        <v>892</v>
      </c>
      <c r="E195" s="22"/>
    </row>
    <row r="196" spans="1:5">
      <c r="A196" s="8" t="s">
        <v>280</v>
      </c>
      <c r="B196" s="8" t="s">
        <v>894</v>
      </c>
      <c r="C196" s="8" t="s">
        <v>282</v>
      </c>
      <c r="D196" s="20" t="s">
        <v>892</v>
      </c>
      <c r="E196" s="22"/>
    </row>
    <row r="197" spans="1:5">
      <c r="A197" s="8" t="s">
        <v>283</v>
      </c>
      <c r="B197" s="8" t="s">
        <v>901</v>
      </c>
      <c r="C197" s="8" t="s">
        <v>285</v>
      </c>
      <c r="D197" s="20" t="s">
        <v>892</v>
      </c>
      <c r="E197" s="22"/>
    </row>
    <row r="198" spans="1:5">
      <c r="A198" s="8" t="s">
        <v>286</v>
      </c>
      <c r="B198" s="8" t="s">
        <v>899</v>
      </c>
      <c r="C198" s="8" t="s">
        <v>288</v>
      </c>
      <c r="D198" s="20" t="s">
        <v>892</v>
      </c>
      <c r="E198" s="22"/>
    </row>
    <row r="199" spans="1:5">
      <c r="A199" s="8" t="s">
        <v>289</v>
      </c>
      <c r="B199" s="8" t="s">
        <v>898</v>
      </c>
      <c r="C199" s="8" t="s">
        <v>291</v>
      </c>
      <c r="D199" s="20" t="s">
        <v>892</v>
      </c>
      <c r="E199" s="22"/>
    </row>
    <row r="200" spans="1:5">
      <c r="A200" s="8" t="s">
        <v>292</v>
      </c>
      <c r="B200" s="8" t="s">
        <v>898</v>
      </c>
      <c r="C200" s="8" t="s">
        <v>294</v>
      </c>
      <c r="D200" s="20" t="s">
        <v>892</v>
      </c>
      <c r="E200" s="22"/>
    </row>
    <row r="201" spans="1:5">
      <c r="A201" s="8" t="s">
        <v>33</v>
      </c>
      <c r="B201" s="8" t="s">
        <v>956</v>
      </c>
      <c r="C201" s="8" t="s">
        <v>35</v>
      </c>
      <c r="D201" s="20" t="s">
        <v>892</v>
      </c>
      <c r="E201" s="22"/>
    </row>
    <row r="202" spans="1:5">
      <c r="A202" s="8" t="s">
        <v>564</v>
      </c>
      <c r="B202" s="8" t="s">
        <v>926</v>
      </c>
      <c r="C202" s="8" t="s">
        <v>565</v>
      </c>
      <c r="D202" s="20" t="s">
        <v>892</v>
      </c>
      <c r="E202" s="22"/>
    </row>
    <row r="203" spans="1:5">
      <c r="A203" s="8" t="s">
        <v>561</v>
      </c>
      <c r="B203" s="8" t="s">
        <v>925</v>
      </c>
      <c r="C203" s="8" t="s">
        <v>563</v>
      </c>
      <c r="D203" s="20" t="s">
        <v>892</v>
      </c>
      <c r="E203" s="22"/>
    </row>
    <row r="204" spans="1:5">
      <c r="A204" s="8" t="s">
        <v>558</v>
      </c>
      <c r="B204" s="8" t="s">
        <v>932</v>
      </c>
      <c r="C204" s="8" t="s">
        <v>560</v>
      </c>
      <c r="D204" s="20" t="s">
        <v>892</v>
      </c>
      <c r="E204" s="22"/>
    </row>
    <row r="205" spans="1:5">
      <c r="A205" s="8" t="s">
        <v>850</v>
      </c>
      <c r="B205" s="8" t="s">
        <v>920</v>
      </c>
      <c r="C205" s="8" t="s">
        <v>851</v>
      </c>
      <c r="D205" s="17" t="s">
        <v>846</v>
      </c>
      <c r="E205" s="22"/>
    </row>
    <row r="206" spans="1:5">
      <c r="A206" s="8" t="s">
        <v>847</v>
      </c>
      <c r="B206" s="8" t="s">
        <v>920</v>
      </c>
      <c r="C206" s="8" t="s">
        <v>849</v>
      </c>
      <c r="D206" s="17" t="s">
        <v>846</v>
      </c>
      <c r="E206" s="22"/>
    </row>
    <row r="207" spans="1:5">
      <c r="A207" s="8" t="s">
        <v>841</v>
      </c>
      <c r="B207" s="8" t="s">
        <v>929</v>
      </c>
      <c r="C207" s="8" t="s">
        <v>842</v>
      </c>
      <c r="D207" s="20" t="s">
        <v>892</v>
      </c>
      <c r="E207" s="22"/>
    </row>
    <row r="208" spans="1:5">
      <c r="A208" s="8" t="s">
        <v>539</v>
      </c>
      <c r="B208" s="8" t="s">
        <v>929</v>
      </c>
      <c r="C208" s="8" t="s">
        <v>540</v>
      </c>
      <c r="D208" s="20" t="s">
        <v>892</v>
      </c>
      <c r="E208" s="22"/>
    </row>
    <row r="209" spans="1:5">
      <c r="A209" s="8" t="s">
        <v>269</v>
      </c>
      <c r="B209" s="8" t="s">
        <v>929</v>
      </c>
      <c r="C209" s="8" t="s">
        <v>270</v>
      </c>
      <c r="D209" s="20" t="s">
        <v>892</v>
      </c>
      <c r="E209" s="22"/>
    </row>
    <row r="210" spans="1:5">
      <c r="A210" s="8" t="s">
        <v>78</v>
      </c>
      <c r="B210" s="8" t="s">
        <v>929</v>
      </c>
      <c r="C210" s="8" t="s">
        <v>81</v>
      </c>
      <c r="D210" s="20" t="s">
        <v>892</v>
      </c>
      <c r="E210" s="22"/>
    </row>
    <row r="211" spans="1:5">
      <c r="A211" s="8" t="s">
        <v>303</v>
      </c>
      <c r="B211" s="8" t="s">
        <v>929</v>
      </c>
      <c r="C211" s="8" t="s">
        <v>304</v>
      </c>
      <c r="D211" s="20" t="s">
        <v>892</v>
      </c>
      <c r="E211" s="22"/>
    </row>
    <row r="212" spans="1:5">
      <c r="A212" s="8" t="s">
        <v>300</v>
      </c>
      <c r="B212" s="8" t="s">
        <v>929</v>
      </c>
      <c r="C212" s="8" t="s">
        <v>302</v>
      </c>
      <c r="D212" s="20" t="s">
        <v>892</v>
      </c>
      <c r="E212" s="22"/>
    </row>
    <row r="213" spans="1:5">
      <c r="A213" s="8" t="s">
        <v>335</v>
      </c>
      <c r="B213" s="8" t="s">
        <v>929</v>
      </c>
      <c r="C213" s="8" t="s">
        <v>337</v>
      </c>
      <c r="D213" s="20" t="s">
        <v>892</v>
      </c>
      <c r="E213" s="22"/>
    </row>
    <row r="214" spans="1:5">
      <c r="A214" s="8" t="s">
        <v>509</v>
      </c>
      <c r="B214" s="8" t="s">
        <v>916</v>
      </c>
      <c r="C214" s="8" t="s">
        <v>511</v>
      </c>
      <c r="D214" s="20" t="s">
        <v>892</v>
      </c>
      <c r="E214" s="22"/>
    </row>
    <row r="215" spans="1:5">
      <c r="A215" s="8" t="s">
        <v>512</v>
      </c>
      <c r="B215" s="8" t="s">
        <v>933</v>
      </c>
      <c r="C215" s="8" t="s">
        <v>514</v>
      </c>
      <c r="D215" s="20" t="s">
        <v>892</v>
      </c>
      <c r="E215" s="22"/>
    </row>
    <row r="216" spans="1:5">
      <c r="A216" s="8" t="s">
        <v>515</v>
      </c>
      <c r="B216" s="8" t="s">
        <v>958</v>
      </c>
      <c r="C216" s="8" t="s">
        <v>518</v>
      </c>
      <c r="D216" s="20" t="s">
        <v>892</v>
      </c>
      <c r="E216" s="22"/>
    </row>
    <row r="217" spans="1:5">
      <c r="A217" s="8" t="s">
        <v>253</v>
      </c>
      <c r="B217" s="8" t="s">
        <v>902</v>
      </c>
      <c r="C217" s="8" t="s">
        <v>255</v>
      </c>
      <c r="D217" s="21" t="s">
        <v>892</v>
      </c>
      <c r="E217" s="22"/>
    </row>
    <row r="218" spans="1:5">
      <c r="A218" s="8" t="s">
        <v>262</v>
      </c>
      <c r="B218" s="8" t="s">
        <v>911</v>
      </c>
      <c r="C218" s="8" t="s">
        <v>264</v>
      </c>
      <c r="D218" s="20" t="s">
        <v>892</v>
      </c>
      <c r="E218" s="22"/>
    </row>
    <row r="219" spans="1:5">
      <c r="A219" s="8" t="s">
        <v>271</v>
      </c>
      <c r="B219" s="8" t="s">
        <v>906</v>
      </c>
      <c r="C219" s="8" t="s">
        <v>273</v>
      </c>
      <c r="D219" s="21" t="s">
        <v>892</v>
      </c>
      <c r="E219" s="22"/>
    </row>
    <row r="220" spans="1:5">
      <c r="A220" s="8" t="s">
        <v>608</v>
      </c>
      <c r="B220" s="8" t="s">
        <v>917</v>
      </c>
      <c r="C220" s="8" t="s">
        <v>610</v>
      </c>
      <c r="D220" s="20" t="s">
        <v>892</v>
      </c>
      <c r="E220" s="22"/>
    </row>
    <row r="221" spans="1:5">
      <c r="A221" s="8" t="s">
        <v>611</v>
      </c>
      <c r="B221" s="8" t="s">
        <v>917</v>
      </c>
      <c r="C221" s="8" t="s">
        <v>613</v>
      </c>
      <c r="D221" s="20" t="s">
        <v>892</v>
      </c>
      <c r="E221" s="22"/>
    </row>
    <row r="222" spans="1:5">
      <c r="A222" s="8" t="s">
        <v>354</v>
      </c>
      <c r="B222" s="8" t="s">
        <v>959</v>
      </c>
      <c r="C222" s="8" t="s">
        <v>356</v>
      </c>
      <c r="D222" s="20" t="s">
        <v>892</v>
      </c>
      <c r="E222" s="22"/>
    </row>
    <row r="223" spans="1:5">
      <c r="A223" s="8" t="s">
        <v>351</v>
      </c>
      <c r="B223" s="8" t="s">
        <v>909</v>
      </c>
      <c r="C223" s="8" t="s">
        <v>353</v>
      </c>
      <c r="D223" s="20" t="s">
        <v>892</v>
      </c>
      <c r="E223" s="22"/>
    </row>
    <row r="224" spans="1:5">
      <c r="A224" s="8" t="s">
        <v>361</v>
      </c>
      <c r="B224" s="8" t="s">
        <v>960</v>
      </c>
      <c r="C224" s="8" t="s">
        <v>364</v>
      </c>
      <c r="D224" s="20" t="s">
        <v>892</v>
      </c>
      <c r="E224" s="22"/>
    </row>
    <row r="225" spans="1:5">
      <c r="A225" s="8" t="s">
        <v>357</v>
      </c>
      <c r="B225" s="8" t="s">
        <v>910</v>
      </c>
      <c r="C225" s="8" t="s">
        <v>360</v>
      </c>
      <c r="D225" s="20" t="s">
        <v>892</v>
      </c>
      <c r="E225" s="22"/>
    </row>
    <row r="226" spans="1:5">
      <c r="A226" s="8" t="s">
        <v>365</v>
      </c>
      <c r="B226" s="8" t="s">
        <v>933</v>
      </c>
      <c r="C226" s="8" t="s">
        <v>367</v>
      </c>
      <c r="D226" s="20" t="s">
        <v>892</v>
      </c>
      <c r="E226" s="22"/>
    </row>
    <row r="227" spans="1:5">
      <c r="A227" s="8" t="s">
        <v>448</v>
      </c>
      <c r="B227" s="8" t="s">
        <v>897</v>
      </c>
      <c r="C227" s="8" t="s">
        <v>451</v>
      </c>
      <c r="D227" s="20" t="s">
        <v>892</v>
      </c>
      <c r="E227" s="22"/>
    </row>
    <row r="228" spans="1:5">
      <c r="A228" s="8" t="s">
        <v>633</v>
      </c>
      <c r="B228" s="8" t="s">
        <v>934</v>
      </c>
      <c r="C228" s="8" t="s">
        <v>634</v>
      </c>
      <c r="D228" s="20" t="s">
        <v>892</v>
      </c>
      <c r="E228" s="22"/>
    </row>
    <row r="229" spans="1:5">
      <c r="A229" s="8" t="s">
        <v>434</v>
      </c>
      <c r="B229" s="8" t="s">
        <v>914</v>
      </c>
      <c r="C229" s="8" t="s">
        <v>436</v>
      </c>
      <c r="D229" s="20" t="s">
        <v>892</v>
      </c>
      <c r="E229" s="22"/>
    </row>
    <row r="230" spans="1:5">
      <c r="A230" s="8" t="s">
        <v>348</v>
      </c>
      <c r="B230" s="8" t="s">
        <v>914</v>
      </c>
      <c r="C230" s="8" t="s">
        <v>350</v>
      </c>
      <c r="D230" s="20" t="s">
        <v>892</v>
      </c>
      <c r="E230" s="22"/>
    </row>
    <row r="231" spans="1:5">
      <c r="A231" s="8" t="s">
        <v>372</v>
      </c>
      <c r="B231" s="8" t="s">
        <v>898</v>
      </c>
      <c r="C231" s="8" t="s">
        <v>373</v>
      </c>
      <c r="D231" s="20" t="s">
        <v>892</v>
      </c>
      <c r="E231" s="22"/>
    </row>
    <row r="232" spans="1:5">
      <c r="A232" s="8" t="s">
        <v>552</v>
      </c>
      <c r="B232" s="8" t="s">
        <v>961</v>
      </c>
      <c r="C232" s="8" t="s">
        <v>554</v>
      </c>
      <c r="D232" s="20" t="s">
        <v>892</v>
      </c>
      <c r="E232" s="22"/>
    </row>
    <row r="233" spans="1:5">
      <c r="A233" s="8" t="s">
        <v>843</v>
      </c>
      <c r="B233" s="8" t="s">
        <v>920</v>
      </c>
      <c r="C233" s="8" t="s">
        <v>845</v>
      </c>
      <c r="D233" s="17" t="s">
        <v>846</v>
      </c>
      <c r="E233" s="22"/>
    </row>
    <row r="234" spans="1:5">
      <c r="A234" s="8" t="s">
        <v>852</v>
      </c>
      <c r="B234" s="8" t="s">
        <v>920</v>
      </c>
      <c r="C234" s="8" t="s">
        <v>853</v>
      </c>
      <c r="D234" s="17" t="s">
        <v>846</v>
      </c>
      <c r="E234" s="22"/>
    </row>
    <row r="235" spans="1:5">
      <c r="A235" s="8" t="s">
        <v>445</v>
      </c>
      <c r="B235" s="8" t="s">
        <v>934</v>
      </c>
      <c r="C235" s="8" t="s">
        <v>447</v>
      </c>
      <c r="D235" s="20" t="s">
        <v>892</v>
      </c>
      <c r="E235" s="22"/>
    </row>
    <row r="236" spans="1:5">
      <c r="A236" s="8" t="s">
        <v>452</v>
      </c>
      <c r="B236" s="8" t="s">
        <v>934</v>
      </c>
      <c r="C236" s="8" t="s">
        <v>454</v>
      </c>
      <c r="D236" s="20" t="s">
        <v>892</v>
      </c>
      <c r="E236" s="22"/>
    </row>
    <row r="237" spans="1:5">
      <c r="A237" s="8" t="s">
        <v>527</v>
      </c>
      <c r="B237" s="8" t="s">
        <v>898</v>
      </c>
      <c r="C237" s="8" t="s">
        <v>528</v>
      </c>
      <c r="D237" s="20" t="s">
        <v>892</v>
      </c>
      <c r="E237" s="22"/>
    </row>
    <row r="238" spans="1:5">
      <c r="A238" s="8" t="s">
        <v>529</v>
      </c>
      <c r="B238" s="8" t="s">
        <v>898</v>
      </c>
      <c r="C238" s="8" t="s">
        <v>531</v>
      </c>
      <c r="D238" s="20" t="s">
        <v>892</v>
      </c>
      <c r="E238" s="22"/>
    </row>
    <row r="239" spans="1:5">
      <c r="A239" s="8" t="s">
        <v>532</v>
      </c>
      <c r="B239" s="8" t="s">
        <v>899</v>
      </c>
      <c r="C239" s="8" t="s">
        <v>533</v>
      </c>
      <c r="D239" s="20" t="s">
        <v>892</v>
      </c>
      <c r="E239" s="22"/>
    </row>
    <row r="240" spans="1:5">
      <c r="A240" s="8" t="s">
        <v>837</v>
      </c>
      <c r="B240" s="8" t="s">
        <v>924</v>
      </c>
      <c r="C240" s="8" t="s">
        <v>838</v>
      </c>
      <c r="D240" s="20" t="s">
        <v>892</v>
      </c>
      <c r="E240" s="22"/>
    </row>
    <row r="241" spans="1:5">
      <c r="A241" s="8" t="s">
        <v>555</v>
      </c>
      <c r="B241" s="8" t="s">
        <v>924</v>
      </c>
      <c r="C241" s="8" t="s">
        <v>557</v>
      </c>
      <c r="D241" s="20" t="s">
        <v>892</v>
      </c>
      <c r="E241" s="22"/>
    </row>
    <row r="242" spans="1:5">
      <c r="A242" s="8" t="s">
        <v>570</v>
      </c>
      <c r="B242" s="8" t="s">
        <v>962</v>
      </c>
      <c r="C242" s="8" t="s">
        <v>572</v>
      </c>
      <c r="D242" s="20" t="s">
        <v>892</v>
      </c>
      <c r="E242" s="22"/>
    </row>
    <row r="243" spans="1:5">
      <c r="A243" s="8" t="s">
        <v>521</v>
      </c>
      <c r="B243" s="8" t="s">
        <v>914</v>
      </c>
      <c r="C243" s="8" t="s">
        <v>523</v>
      </c>
      <c r="D243" s="20" t="s">
        <v>892</v>
      </c>
      <c r="E243" s="22"/>
    </row>
    <row r="244" spans="1:5">
      <c r="A244" s="8" t="s">
        <v>519</v>
      </c>
      <c r="B244" s="8" t="s">
        <v>914</v>
      </c>
      <c r="C244" s="8" t="s">
        <v>520</v>
      </c>
      <c r="D244" s="20" t="s">
        <v>892</v>
      </c>
      <c r="E244" s="22"/>
    </row>
    <row r="245" spans="1:5">
      <c r="A245" s="8" t="s">
        <v>501</v>
      </c>
      <c r="B245" s="8" t="s">
        <v>909</v>
      </c>
      <c r="C245" s="8" t="s">
        <v>503</v>
      </c>
      <c r="D245" s="20" t="s">
        <v>892</v>
      </c>
      <c r="E245" s="22"/>
    </row>
    <row r="246" spans="1:5">
      <c r="A246" s="8" t="s">
        <v>76</v>
      </c>
      <c r="B246" s="8" t="s">
        <v>898</v>
      </c>
      <c r="C246" s="8" t="s">
        <v>77</v>
      </c>
      <c r="D246" s="20" t="s">
        <v>892</v>
      </c>
      <c r="E246" s="22"/>
    </row>
    <row r="247" spans="1:5">
      <c r="A247" s="8" t="s">
        <v>673</v>
      </c>
      <c r="B247" s="8" t="s">
        <v>951</v>
      </c>
      <c r="C247" s="8" t="s">
        <v>674</v>
      </c>
      <c r="D247" s="21" t="s">
        <v>892</v>
      </c>
      <c r="E247" s="22"/>
    </row>
    <row r="248" spans="1:5">
      <c r="A248" s="8" t="s">
        <v>675</v>
      </c>
      <c r="B248" s="8" t="s">
        <v>951</v>
      </c>
      <c r="C248" s="8" t="s">
        <v>676</v>
      </c>
      <c r="D248" s="20" t="s">
        <v>892</v>
      </c>
      <c r="E248" s="22"/>
    </row>
    <row r="249" spans="1:5">
      <c r="A249" s="8" t="s">
        <v>677</v>
      </c>
      <c r="B249" s="8" t="s">
        <v>951</v>
      </c>
      <c r="C249" s="8" t="s">
        <v>678</v>
      </c>
      <c r="D249" s="21" t="s">
        <v>892</v>
      </c>
      <c r="E249" s="22"/>
    </row>
    <row r="250" spans="1:5">
      <c r="A250" s="8" t="s">
        <v>681</v>
      </c>
      <c r="B250" s="8" t="s">
        <v>951</v>
      </c>
      <c r="C250" s="8" t="s">
        <v>682</v>
      </c>
      <c r="D250" s="20" t="s">
        <v>892</v>
      </c>
      <c r="E250" s="22"/>
    </row>
    <row r="251" spans="1:5">
      <c r="A251" s="8" t="s">
        <v>679</v>
      </c>
      <c r="B251" s="8" t="s">
        <v>951</v>
      </c>
      <c r="C251" s="8" t="s">
        <v>680</v>
      </c>
      <c r="D251" s="20" t="s">
        <v>892</v>
      </c>
      <c r="E251" s="22"/>
    </row>
    <row r="252" spans="1:5">
      <c r="A252" s="8" t="s">
        <v>800</v>
      </c>
      <c r="B252" s="8" t="s">
        <v>906</v>
      </c>
      <c r="C252" s="8" t="s">
        <v>801</v>
      </c>
      <c r="D252" s="20" t="s">
        <v>892</v>
      </c>
      <c r="E252" s="22"/>
    </row>
    <row r="253" spans="1:5">
      <c r="A253" s="8" t="s">
        <v>798</v>
      </c>
      <c r="B253" s="8" t="s">
        <v>906</v>
      </c>
      <c r="C253" s="8" t="s">
        <v>799</v>
      </c>
      <c r="D253" s="20" t="s">
        <v>892</v>
      </c>
      <c r="E253" s="22"/>
    </row>
    <row r="254" spans="1:5">
      <c r="A254" s="8" t="s">
        <v>18</v>
      </c>
      <c r="B254" s="8" t="s">
        <v>901</v>
      </c>
      <c r="C254" s="8" t="s">
        <v>20</v>
      </c>
      <c r="D254" s="20" t="s">
        <v>892</v>
      </c>
      <c r="E254" s="22"/>
    </row>
    <row r="255" spans="1:5">
      <c r="A255" s="8" t="s">
        <v>749</v>
      </c>
      <c r="B255" s="8" t="s">
        <v>929</v>
      </c>
      <c r="C255" s="8" t="s">
        <v>751</v>
      </c>
      <c r="D255" s="20" t="s">
        <v>892</v>
      </c>
      <c r="E255" s="22"/>
    </row>
    <row r="256" spans="1:5">
      <c r="A256" s="8" t="s">
        <v>307</v>
      </c>
      <c r="B256" s="8" t="s">
        <v>927</v>
      </c>
      <c r="C256" s="8" t="s">
        <v>308</v>
      </c>
      <c r="D256" s="20" t="s">
        <v>892</v>
      </c>
      <c r="E256" s="22"/>
    </row>
    <row r="257" spans="1:5">
      <c r="A257" s="8" t="s">
        <v>752</v>
      </c>
      <c r="B257" s="8" t="s">
        <v>907</v>
      </c>
      <c r="C257" s="8" t="s">
        <v>754</v>
      </c>
      <c r="D257" s="20" t="s">
        <v>892</v>
      </c>
      <c r="E257" s="22"/>
    </row>
    <row r="258" spans="1:5">
      <c r="A258" s="8" t="s">
        <v>625</v>
      </c>
      <c r="B258" s="8" t="s">
        <v>917</v>
      </c>
      <c r="C258" s="8" t="s">
        <v>626</v>
      </c>
      <c r="D258" s="20" t="s">
        <v>892</v>
      </c>
      <c r="E258" s="22"/>
    </row>
    <row r="259" spans="1:5">
      <c r="A259" s="8" t="s">
        <v>627</v>
      </c>
      <c r="B259" s="8" t="s">
        <v>917</v>
      </c>
      <c r="C259" s="8" t="s">
        <v>628</v>
      </c>
      <c r="D259" s="20" t="s">
        <v>892</v>
      </c>
      <c r="E259" s="22"/>
    </row>
    <row r="260" spans="1:5">
      <c r="A260" s="8" t="s">
        <v>629</v>
      </c>
      <c r="B260" s="8" t="s">
        <v>934</v>
      </c>
      <c r="C260" s="8" t="s">
        <v>630</v>
      </c>
      <c r="D260" s="20" t="s">
        <v>892</v>
      </c>
      <c r="E260" s="22"/>
    </row>
    <row r="261" spans="1:5">
      <c r="A261" s="8" t="s">
        <v>631</v>
      </c>
      <c r="B261" s="8" t="s">
        <v>910</v>
      </c>
      <c r="C261" s="8" t="s">
        <v>632</v>
      </c>
      <c r="D261" s="20" t="s">
        <v>892</v>
      </c>
      <c r="E261" s="22"/>
    </row>
    <row r="262" spans="1:5">
      <c r="A262" s="8" t="s">
        <v>575</v>
      </c>
      <c r="B262" s="8" t="s">
        <v>963</v>
      </c>
      <c r="C262" s="8" t="s">
        <v>577</v>
      </c>
      <c r="D262" s="20" t="s">
        <v>892</v>
      </c>
      <c r="E262" s="22"/>
    </row>
    <row r="263" spans="1:5">
      <c r="A263" s="8" t="s">
        <v>614</v>
      </c>
      <c r="B263" s="8" t="s">
        <v>929</v>
      </c>
      <c r="C263" s="8" t="s">
        <v>615</v>
      </c>
      <c r="D263" s="20" t="s">
        <v>892</v>
      </c>
      <c r="E263" s="22"/>
    </row>
    <row r="264" spans="1:5">
      <c r="A264" s="8" t="s">
        <v>328</v>
      </c>
      <c r="B264" s="8" t="s">
        <v>964</v>
      </c>
      <c r="C264" s="8" t="s">
        <v>331</v>
      </c>
      <c r="D264" s="20" t="s">
        <v>892</v>
      </c>
      <c r="E264" s="22"/>
    </row>
    <row r="265" spans="1:5">
      <c r="A265" s="8" t="s">
        <v>46</v>
      </c>
      <c r="B265" s="8" t="s">
        <v>965</v>
      </c>
      <c r="C265" s="8" t="s">
        <v>47</v>
      </c>
      <c r="D265" s="20" t="s">
        <v>892</v>
      </c>
      <c r="E265" s="22"/>
    </row>
    <row r="266" spans="1:5">
      <c r="A266" s="8" t="s">
        <v>14</v>
      </c>
      <c r="B266" s="8" t="s">
        <v>966</v>
      </c>
      <c r="C266" s="8" t="s">
        <v>17</v>
      </c>
      <c r="D266" s="20" t="s">
        <v>892</v>
      </c>
      <c r="E266" s="22"/>
    </row>
    <row r="267" spans="1:5">
      <c r="A267" s="8" t="s">
        <v>488</v>
      </c>
      <c r="B267" s="8" t="s">
        <v>967</v>
      </c>
      <c r="C267" s="8" t="s">
        <v>489</v>
      </c>
      <c r="D267" s="20" t="s">
        <v>892</v>
      </c>
      <c r="E267" s="22"/>
    </row>
    <row r="268" spans="1:5">
      <c r="A268" s="8" t="s">
        <v>241</v>
      </c>
      <c r="B268" s="8" t="s">
        <v>891</v>
      </c>
      <c r="C268" s="8" t="s">
        <v>242</v>
      </c>
      <c r="D268" s="20" t="s">
        <v>892</v>
      </c>
      <c r="E268" s="22"/>
    </row>
    <row r="269" spans="1:5">
      <c r="A269" s="8" t="s">
        <v>458</v>
      </c>
      <c r="B269" s="8" t="s">
        <v>891</v>
      </c>
      <c r="C269" s="8" t="s">
        <v>460</v>
      </c>
      <c r="D269" s="20" t="s">
        <v>892</v>
      </c>
      <c r="E269" s="22"/>
    </row>
    <row r="270" spans="1:5">
      <c r="A270" s="8" t="s">
        <v>464</v>
      </c>
      <c r="B270" s="8" t="s">
        <v>891</v>
      </c>
      <c r="C270" s="8" t="s">
        <v>465</v>
      </c>
      <c r="D270" s="20" t="s">
        <v>892</v>
      </c>
      <c r="E270" s="22"/>
    </row>
    <row r="271" spans="1:5">
      <c r="A271" s="8" t="s">
        <v>466</v>
      </c>
      <c r="B271" s="8" t="s">
        <v>891</v>
      </c>
      <c r="C271" s="8" t="s">
        <v>468</v>
      </c>
      <c r="D271" s="20" t="s">
        <v>892</v>
      </c>
      <c r="E271" s="22"/>
    </row>
    <row r="272" spans="1:5">
      <c r="A272" s="8" t="s">
        <v>455</v>
      </c>
      <c r="B272" s="8" t="s">
        <v>891</v>
      </c>
      <c r="C272" s="8" t="s">
        <v>457</v>
      </c>
      <c r="D272" s="20" t="s">
        <v>892</v>
      </c>
      <c r="E272" s="22"/>
    </row>
    <row r="273" spans="1:5">
      <c r="A273" s="8" t="s">
        <v>461</v>
      </c>
      <c r="B273" s="8" t="s">
        <v>891</v>
      </c>
      <c r="C273" s="8" t="s">
        <v>463</v>
      </c>
      <c r="D273" s="20" t="s">
        <v>892</v>
      </c>
      <c r="E273" s="22"/>
    </row>
    <row r="274" spans="1:5">
      <c r="A274" s="8" t="s">
        <v>639</v>
      </c>
      <c r="B274" s="8" t="s">
        <v>934</v>
      </c>
      <c r="C274" s="8" t="s">
        <v>641</v>
      </c>
      <c r="D274" s="20" t="s">
        <v>892</v>
      </c>
      <c r="E274" s="22"/>
    </row>
    <row r="275" spans="1:5">
      <c r="A275" s="8" t="s">
        <v>666</v>
      </c>
      <c r="B275" s="8" t="s">
        <v>909</v>
      </c>
      <c r="C275" s="8" t="s">
        <v>668</v>
      </c>
      <c r="D275" s="20" t="s">
        <v>892</v>
      </c>
      <c r="E275" s="22"/>
    </row>
    <row r="276" spans="1:5">
      <c r="A276" s="8" t="s">
        <v>635</v>
      </c>
      <c r="B276" s="8" t="s">
        <v>968</v>
      </c>
      <c r="C276" s="8" t="s">
        <v>638</v>
      </c>
      <c r="D276" s="20" t="s">
        <v>892</v>
      </c>
      <c r="E276" s="22"/>
    </row>
    <row r="277" spans="1:5">
      <c r="A277" s="8" t="s">
        <v>642</v>
      </c>
      <c r="B277" s="8" t="s">
        <v>929</v>
      </c>
      <c r="C277" s="8" t="s">
        <v>643</v>
      </c>
      <c r="D277" s="20" t="s">
        <v>892</v>
      </c>
      <c r="E277" s="22"/>
    </row>
    <row r="278" spans="1:5">
      <c r="A278" s="8" t="s">
        <v>663</v>
      </c>
      <c r="B278" s="8" t="s">
        <v>960</v>
      </c>
      <c r="C278" s="8" t="s">
        <v>665</v>
      </c>
      <c r="D278" s="20" t="s">
        <v>892</v>
      </c>
      <c r="E278" s="22"/>
    </row>
    <row r="279" spans="1:5">
      <c r="A279" s="8" t="s">
        <v>659</v>
      </c>
      <c r="B279" s="8" t="s">
        <v>969</v>
      </c>
      <c r="C279" s="8" t="s">
        <v>662</v>
      </c>
      <c r="D279" s="20" t="s">
        <v>892</v>
      </c>
      <c r="E279" s="22"/>
    </row>
    <row r="280" spans="1:5">
      <c r="A280" s="8" t="s">
        <v>656</v>
      </c>
      <c r="B280" s="8" t="s">
        <v>933</v>
      </c>
      <c r="C280" s="8" t="s">
        <v>658</v>
      </c>
      <c r="D280" s="20" t="s">
        <v>892</v>
      </c>
      <c r="E280" s="22"/>
    </row>
    <row r="281" spans="1:5">
      <c r="A281" s="8" t="s">
        <v>650</v>
      </c>
      <c r="B281" s="8" t="s">
        <v>914</v>
      </c>
      <c r="C281" s="8" t="s">
        <v>652</v>
      </c>
      <c r="D281" s="20" t="s">
        <v>892</v>
      </c>
      <c r="E281" s="22"/>
    </row>
    <row r="282" spans="1:5">
      <c r="A282" s="8" t="s">
        <v>647</v>
      </c>
      <c r="B282" s="8" t="s">
        <v>914</v>
      </c>
      <c r="C282" s="8" t="s">
        <v>649</v>
      </c>
      <c r="D282" s="20" t="s">
        <v>892</v>
      </c>
      <c r="E282" s="22"/>
    </row>
    <row r="283" spans="1:5">
      <c r="A283" s="8" t="s">
        <v>653</v>
      </c>
      <c r="B283" s="8" t="s">
        <v>902</v>
      </c>
      <c r="C283" s="8" t="s">
        <v>655</v>
      </c>
      <c r="D283" s="20" t="s">
        <v>892</v>
      </c>
      <c r="E283" s="22"/>
    </row>
    <row r="284" spans="1:5">
      <c r="A284" s="8" t="s">
        <v>644</v>
      </c>
      <c r="B284" s="8" t="s">
        <v>927</v>
      </c>
      <c r="C284" s="8" t="s">
        <v>646</v>
      </c>
      <c r="D284" s="20" t="s">
        <v>892</v>
      </c>
      <c r="E284" s="22"/>
    </row>
    <row r="285" spans="1:5">
      <c r="A285" s="8" t="s">
        <v>442</v>
      </c>
      <c r="B285" s="8" t="s">
        <v>910</v>
      </c>
      <c r="C285" s="8" t="s">
        <v>444</v>
      </c>
      <c r="D285" s="20" t="s">
        <v>892</v>
      </c>
      <c r="E285" s="22"/>
    </row>
    <row r="286" spans="1:5">
      <c r="A286" s="8" t="s">
        <v>332</v>
      </c>
      <c r="B286" s="8" t="s">
        <v>970</v>
      </c>
      <c r="C286" s="8" t="s">
        <v>334</v>
      </c>
      <c r="D286" s="20" t="s">
        <v>892</v>
      </c>
      <c r="E286" s="22"/>
    </row>
    <row r="287" spans="1:5">
      <c r="A287" s="8" t="s">
        <v>338</v>
      </c>
      <c r="B287" s="8" t="s">
        <v>971</v>
      </c>
      <c r="C287" s="8" t="s">
        <v>340</v>
      </c>
      <c r="D287" s="20" t="s">
        <v>892</v>
      </c>
      <c r="E287" s="22"/>
    </row>
    <row r="288" spans="1:5">
      <c r="A288" s="8" t="s">
        <v>428</v>
      </c>
      <c r="B288" s="8" t="s">
        <v>914</v>
      </c>
      <c r="C288" s="8" t="s">
        <v>430</v>
      </c>
      <c r="D288" s="20" t="s">
        <v>892</v>
      </c>
      <c r="E288" s="22"/>
    </row>
    <row r="289" spans="1:5">
      <c r="A289" s="8" t="s">
        <v>439</v>
      </c>
      <c r="B289" s="8" t="s">
        <v>933</v>
      </c>
      <c r="C289" s="8" t="s">
        <v>441</v>
      </c>
      <c r="D289" s="20" t="s">
        <v>892</v>
      </c>
      <c r="E289" s="22"/>
    </row>
    <row r="290" spans="1:5">
      <c r="A290" s="8" t="s">
        <v>431</v>
      </c>
      <c r="B290" s="8" t="s">
        <v>909</v>
      </c>
      <c r="C290" s="8" t="s">
        <v>433</v>
      </c>
      <c r="D290" s="20" t="s">
        <v>892</v>
      </c>
      <c r="E290" s="22"/>
    </row>
    <row r="291" spans="1:5">
      <c r="A291" s="8" t="s">
        <v>437</v>
      </c>
      <c r="B291" s="8" t="s">
        <v>909</v>
      </c>
      <c r="C291" s="8" t="s">
        <v>438</v>
      </c>
      <c r="D291" s="20" t="s">
        <v>892</v>
      </c>
      <c r="E291" s="22"/>
    </row>
    <row r="292" spans="1:5">
      <c r="A292" s="8" t="s">
        <v>476</v>
      </c>
      <c r="B292" s="8" t="s">
        <v>972</v>
      </c>
      <c r="C292" s="8" t="s">
        <v>478</v>
      </c>
      <c r="D292" s="20" t="s">
        <v>892</v>
      </c>
      <c r="E292" s="22"/>
    </row>
    <row r="293" spans="1:5">
      <c r="A293" s="8" t="s">
        <v>234</v>
      </c>
      <c r="B293" s="8" t="s">
        <v>916</v>
      </c>
      <c r="C293" s="8" t="s">
        <v>235</v>
      </c>
      <c r="D293" s="20" t="s">
        <v>892</v>
      </c>
      <c r="E293" s="22"/>
    </row>
    <row r="294" spans="1:5">
      <c r="A294" s="8" t="s">
        <v>43</v>
      </c>
      <c r="B294" s="8" t="s">
        <v>973</v>
      </c>
      <c r="C294" s="8" t="s">
        <v>45</v>
      </c>
      <c r="D294" s="20" t="s">
        <v>892</v>
      </c>
      <c r="E294" s="22"/>
    </row>
    <row r="295" spans="1:5">
      <c r="A295" s="8" t="s">
        <v>98</v>
      </c>
      <c r="B295" s="8" t="s">
        <v>951</v>
      </c>
      <c r="C295" s="8" t="s">
        <v>100</v>
      </c>
      <c r="D295" s="20" t="s">
        <v>892</v>
      </c>
      <c r="E295" s="22"/>
    </row>
    <row r="296" spans="1:5">
      <c r="A296" s="8" t="s">
        <v>828</v>
      </c>
      <c r="B296" s="8" t="s">
        <v>951</v>
      </c>
      <c r="C296" s="8" t="s">
        <v>830</v>
      </c>
      <c r="D296" s="20" t="s">
        <v>892</v>
      </c>
      <c r="E296" s="22"/>
    </row>
    <row r="297" spans="1:5">
      <c r="A297" s="8" t="s">
        <v>831</v>
      </c>
      <c r="B297" s="8" t="s">
        <v>930</v>
      </c>
      <c r="C297" s="8" t="s">
        <v>832</v>
      </c>
      <c r="D297" s="20" t="s">
        <v>892</v>
      </c>
      <c r="E297" s="22"/>
    </row>
    <row r="298" spans="1:5">
      <c r="A298" s="8" t="s">
        <v>825</v>
      </c>
      <c r="B298" s="8" t="s">
        <v>930</v>
      </c>
      <c r="C298" s="8" t="s">
        <v>827</v>
      </c>
      <c r="D298" s="20" t="s">
        <v>892</v>
      </c>
      <c r="E298" s="22"/>
    </row>
    <row r="299" spans="1:5">
      <c r="A299" s="8" t="s">
        <v>784</v>
      </c>
      <c r="B299" s="8" t="s">
        <v>891</v>
      </c>
      <c r="C299" s="8" t="s">
        <v>786</v>
      </c>
      <c r="D299" s="20" t="s">
        <v>892</v>
      </c>
      <c r="E299" s="22"/>
    </row>
    <row r="300" spans="1:5">
      <c r="A300" s="8" t="s">
        <v>789</v>
      </c>
      <c r="B300" s="8" t="s">
        <v>974</v>
      </c>
      <c r="C300" s="8" t="s">
        <v>792</v>
      </c>
      <c r="D300" s="20" t="s">
        <v>892</v>
      </c>
      <c r="E300" s="22"/>
    </row>
    <row r="301" spans="1:5">
      <c r="A301" s="8" t="s">
        <v>87</v>
      </c>
      <c r="B301" s="8" t="s">
        <v>970</v>
      </c>
      <c r="C301" s="8" t="s">
        <v>89</v>
      </c>
      <c r="D301" s="20" t="s">
        <v>892</v>
      </c>
      <c r="E301" s="22"/>
    </row>
    <row r="302" spans="1:5">
      <c r="A302" s="8" t="s">
        <v>796</v>
      </c>
      <c r="B302" s="8" t="s">
        <v>896</v>
      </c>
      <c r="C302" s="8" t="s">
        <v>797</v>
      </c>
      <c r="D302" s="20" t="s">
        <v>892</v>
      </c>
      <c r="E302" s="22"/>
    </row>
    <row r="303" spans="1:5">
      <c r="A303" s="8" t="s">
        <v>485</v>
      </c>
      <c r="B303" s="8" t="s">
        <v>967</v>
      </c>
      <c r="C303" s="8" t="s">
        <v>487</v>
      </c>
      <c r="D303" s="20" t="s">
        <v>892</v>
      </c>
      <c r="E303" s="22"/>
    </row>
    <row r="304" spans="1:5">
      <c r="A304" s="8" t="s">
        <v>498</v>
      </c>
      <c r="B304" s="8" t="s">
        <v>909</v>
      </c>
      <c r="C304" s="8" t="s">
        <v>500</v>
      </c>
      <c r="D304" s="20" t="s">
        <v>892</v>
      </c>
      <c r="E304" s="22"/>
    </row>
    <row r="305" spans="1:5">
      <c r="A305" s="8" t="s">
        <v>274</v>
      </c>
      <c r="B305" s="8" t="s">
        <v>945</v>
      </c>
      <c r="C305" s="8" t="s">
        <v>276</v>
      </c>
      <c r="D305" s="20" t="s">
        <v>892</v>
      </c>
      <c r="E305" s="22"/>
    </row>
    <row r="306" spans="1:5">
      <c r="A306" s="8" t="s">
        <v>90</v>
      </c>
      <c r="B306" s="8" t="s">
        <v>930</v>
      </c>
      <c r="C306" s="8" t="s">
        <v>93</v>
      </c>
      <c r="D306" s="20" t="s">
        <v>892</v>
      </c>
      <c r="E306" s="22"/>
    </row>
    <row r="307" spans="1:5">
      <c r="A307" s="8" t="s">
        <v>101</v>
      </c>
      <c r="B307" s="8" t="s">
        <v>951</v>
      </c>
      <c r="C307" s="8" t="s">
        <v>102</v>
      </c>
      <c r="D307" s="20" t="s">
        <v>892</v>
      </c>
      <c r="E307" s="22"/>
    </row>
    <row r="308" spans="1:5">
      <c r="A308" s="8" t="s">
        <v>103</v>
      </c>
      <c r="B308" s="8" t="s">
        <v>951</v>
      </c>
      <c r="C308" s="8" t="s">
        <v>105</v>
      </c>
      <c r="D308" s="20" t="s">
        <v>892</v>
      </c>
      <c r="E308" s="22"/>
    </row>
    <row r="309" spans="1:5">
      <c r="A309" s="8" t="s">
        <v>116</v>
      </c>
      <c r="B309" s="8" t="s">
        <v>951</v>
      </c>
      <c r="C309" s="8" t="s">
        <v>117</v>
      </c>
      <c r="D309" s="20" t="s">
        <v>892</v>
      </c>
      <c r="E309" s="22"/>
    </row>
    <row r="310" spans="1:5">
      <c r="A310" s="8" t="s">
        <v>108</v>
      </c>
      <c r="B310" s="8" t="s">
        <v>951</v>
      </c>
      <c r="C310" s="8" t="s">
        <v>109</v>
      </c>
      <c r="D310" s="20" t="s">
        <v>892</v>
      </c>
      <c r="E310" s="22"/>
    </row>
    <row r="311" spans="1:5">
      <c r="A311" s="8" t="s">
        <v>94</v>
      </c>
      <c r="B311" s="8" t="s">
        <v>951</v>
      </c>
      <c r="C311" s="8" t="s">
        <v>97</v>
      </c>
      <c r="D311" s="20" t="s">
        <v>892</v>
      </c>
      <c r="E311" s="22"/>
    </row>
    <row r="312" spans="1:5">
      <c r="A312" s="8" t="s">
        <v>106</v>
      </c>
      <c r="B312" s="8" t="s">
        <v>951</v>
      </c>
      <c r="C312" s="8" t="s">
        <v>107</v>
      </c>
      <c r="D312" s="20" t="s">
        <v>892</v>
      </c>
      <c r="E312" s="22"/>
    </row>
    <row r="313" spans="1:5">
      <c r="A313" s="8" t="s">
        <v>120</v>
      </c>
      <c r="B313" s="8" t="s">
        <v>951</v>
      </c>
      <c r="C313" s="8" t="s">
        <v>121</v>
      </c>
      <c r="D313" s="20" t="s">
        <v>892</v>
      </c>
      <c r="E313" s="22"/>
    </row>
    <row r="314" spans="1:5">
      <c r="A314" s="8" t="s">
        <v>118</v>
      </c>
      <c r="B314" s="8" t="s">
        <v>951</v>
      </c>
      <c r="C314" s="8" t="s">
        <v>119</v>
      </c>
      <c r="D314" s="20" t="s">
        <v>892</v>
      </c>
      <c r="E314" s="22"/>
    </row>
    <row r="315" spans="1:5">
      <c r="A315" s="8" t="s">
        <v>113</v>
      </c>
      <c r="B315" s="8" t="s">
        <v>951</v>
      </c>
      <c r="C315" s="8" t="s">
        <v>115</v>
      </c>
      <c r="D315" s="20" t="s">
        <v>892</v>
      </c>
      <c r="E315" s="22"/>
    </row>
    <row r="316" spans="1:5">
      <c r="A316" s="8" t="s">
        <v>110</v>
      </c>
      <c r="B316" s="8" t="s">
        <v>951</v>
      </c>
      <c r="C316" s="8" t="s">
        <v>112</v>
      </c>
      <c r="D316" s="20" t="s">
        <v>892</v>
      </c>
      <c r="E316" s="22"/>
    </row>
    <row r="317" spans="1:5">
      <c r="A317" s="8" t="s">
        <v>183</v>
      </c>
      <c r="B317" s="8" t="s">
        <v>916</v>
      </c>
      <c r="C317" s="8" t="s">
        <v>185</v>
      </c>
      <c r="D317" s="20" t="s">
        <v>892</v>
      </c>
      <c r="E317" s="22"/>
    </row>
    <row r="318" spans="1:5">
      <c r="A318" s="8" t="s">
        <v>243</v>
      </c>
      <c r="B318" s="8" t="s">
        <v>921</v>
      </c>
      <c r="C318" s="8" t="s">
        <v>245</v>
      </c>
      <c r="D318" s="20" t="s">
        <v>892</v>
      </c>
      <c r="E318" s="22"/>
    </row>
    <row r="319" spans="1:5">
      <c r="A319" s="8" t="s">
        <v>573</v>
      </c>
      <c r="B319" s="8" t="s">
        <v>928</v>
      </c>
      <c r="C319" s="8" t="s">
        <v>574</v>
      </c>
      <c r="D319" s="20" t="s">
        <v>892</v>
      </c>
      <c r="E319" s="22"/>
    </row>
    <row r="320" spans="1:5">
      <c r="A320" s="8" t="s">
        <v>507</v>
      </c>
      <c r="B320" s="8" t="s">
        <v>906</v>
      </c>
      <c r="C320" s="8" t="s">
        <v>508</v>
      </c>
      <c r="D320" s="20" t="s">
        <v>892</v>
      </c>
      <c r="E320" s="22"/>
    </row>
    <row r="321" spans="1:5">
      <c r="A321" s="8" t="s">
        <v>309</v>
      </c>
      <c r="B321" s="8" t="s">
        <v>906</v>
      </c>
      <c r="C321" s="8" t="s">
        <v>310</v>
      </c>
      <c r="D321" s="20" t="s">
        <v>892</v>
      </c>
      <c r="E321" s="22"/>
    </row>
    <row r="322" spans="1:5">
      <c r="A322" s="8" t="s">
        <v>267</v>
      </c>
      <c r="B322" s="8" t="s">
        <v>906</v>
      </c>
      <c r="C322" s="8" t="s">
        <v>268</v>
      </c>
      <c r="D322" s="20" t="s">
        <v>892</v>
      </c>
      <c r="E322" s="22"/>
    </row>
    <row r="323" spans="1:5">
      <c r="A323" s="8" t="s">
        <v>394</v>
      </c>
      <c r="B323" s="8" t="s">
        <v>921</v>
      </c>
      <c r="C323" s="8" t="s">
        <v>395</v>
      </c>
      <c r="D323" s="20" t="s">
        <v>892</v>
      </c>
      <c r="E323" s="22"/>
    </row>
    <row r="324" spans="1:5">
      <c r="A324" s="8" t="s">
        <v>793</v>
      </c>
      <c r="B324" s="8" t="s">
        <v>915</v>
      </c>
      <c r="C324" s="8" t="s">
        <v>795</v>
      </c>
      <c r="D324" s="20" t="s">
        <v>892</v>
      </c>
      <c r="E324" s="22"/>
    </row>
    <row r="325" spans="1:5">
      <c r="A325" s="8" t="s">
        <v>690</v>
      </c>
      <c r="B325" s="8" t="s">
        <v>914</v>
      </c>
      <c r="C325" s="8" t="s">
        <v>692</v>
      </c>
      <c r="D325" s="20" t="s">
        <v>892</v>
      </c>
      <c r="E325" s="22"/>
    </row>
    <row r="326" spans="1:5">
      <c r="A326" s="8" t="s">
        <v>688</v>
      </c>
      <c r="B326" s="8" t="s">
        <v>903</v>
      </c>
      <c r="C326" s="8" t="s">
        <v>689</v>
      </c>
      <c r="D326" s="20" t="s">
        <v>892</v>
      </c>
      <c r="E326" s="22"/>
    </row>
    <row r="327" spans="1:5">
      <c r="A327" s="8" t="s">
        <v>206</v>
      </c>
      <c r="B327" s="12" t="s">
        <v>975</v>
      </c>
      <c r="C327" s="8" t="s">
        <v>208</v>
      </c>
      <c r="D327" s="20" t="s">
        <v>892</v>
      </c>
      <c r="E327" s="22"/>
    </row>
    <row r="328" spans="1:5">
      <c r="A328" s="8" t="s">
        <v>548</v>
      </c>
      <c r="B328" s="8" t="s">
        <v>976</v>
      </c>
      <c r="C328" s="8" t="s">
        <v>551</v>
      </c>
      <c r="D328" s="20" t="s">
        <v>892</v>
      </c>
      <c r="E328" s="22"/>
    </row>
    <row r="329" spans="1:5">
      <c r="A329" s="8" t="s">
        <v>541</v>
      </c>
      <c r="B329" s="8" t="s">
        <v>977</v>
      </c>
      <c r="C329" s="8" t="s">
        <v>544</v>
      </c>
      <c r="D329" s="20" t="s">
        <v>892</v>
      </c>
      <c r="E329" s="22"/>
    </row>
    <row r="330" spans="1:5">
      <c r="A330" s="8" t="s">
        <v>545</v>
      </c>
      <c r="B330" s="8" t="s">
        <v>977</v>
      </c>
      <c r="C330" s="8" t="s">
        <v>547</v>
      </c>
      <c r="D330" s="20" t="s">
        <v>892</v>
      </c>
      <c r="E330" s="22"/>
    </row>
    <row r="331" spans="1:5">
      <c r="A331" s="8" t="s">
        <v>858</v>
      </c>
      <c r="B331" s="8" t="s">
        <v>939</v>
      </c>
      <c r="C331" s="8" t="s">
        <v>861</v>
      </c>
      <c r="D331" s="17" t="s">
        <v>846</v>
      </c>
      <c r="E331" s="22"/>
    </row>
    <row r="332" spans="1:5">
      <c r="A332" s="8" t="s">
        <v>978</v>
      </c>
      <c r="B332" s="8" t="s">
        <v>894</v>
      </c>
      <c r="C332" s="8" t="s">
        <v>28</v>
      </c>
      <c r="D332" s="20" t="s">
        <v>892</v>
      </c>
      <c r="E332" s="22"/>
    </row>
    <row r="333" spans="1:5">
      <c r="A333" s="8" t="s">
        <v>595</v>
      </c>
      <c r="B333" s="8" t="s">
        <v>897</v>
      </c>
      <c r="C333" s="8" t="s">
        <v>596</v>
      </c>
      <c r="D333" s="20" t="s">
        <v>892</v>
      </c>
      <c r="E333" s="22"/>
    </row>
    <row r="334" spans="1:5">
      <c r="A334" s="8" t="s">
        <v>313</v>
      </c>
      <c r="B334" s="12" t="s">
        <v>924</v>
      </c>
      <c r="C334" s="8" t="s">
        <v>314</v>
      </c>
      <c r="D334" s="20" t="s">
        <v>892</v>
      </c>
      <c r="E334" s="22" t="s">
        <v>980</v>
      </c>
    </row>
    <row r="335" spans="1:5">
      <c r="A335" s="8" t="s">
        <v>6</v>
      </c>
      <c r="B335" s="18" t="s">
        <v>981</v>
      </c>
      <c r="C335" s="8" t="s">
        <v>9</v>
      </c>
      <c r="D335" s="20" t="s">
        <v>892</v>
      </c>
      <c r="E335" s="22" t="s">
        <v>980</v>
      </c>
    </row>
  </sheetData>
  <sortState xmlns:xlrd2="http://schemas.microsoft.com/office/spreadsheetml/2017/richdata2" ref="A5:E335">
    <sortCondition sortBy="cellColor" ref="A5:A335" dxfId="0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91BD-72C5-4FC8-8F37-FDD9FE490337}">
  <dimension ref="A1:D335"/>
  <sheetViews>
    <sheetView zoomScale="120" zoomScaleNormal="120" workbookViewId="0">
      <selection activeCell="G11" sqref="G11"/>
    </sheetView>
  </sheetViews>
  <sheetFormatPr defaultColWidth="10.875" defaultRowHeight="14.45"/>
  <cols>
    <col min="1" max="1" width="32" style="1" customWidth="1"/>
    <col min="2" max="2" width="16.875" style="1" customWidth="1"/>
    <col min="3" max="3" width="28.5" style="1" bestFit="1" customWidth="1"/>
    <col min="4" max="4" width="28.875" style="1" bestFit="1" customWidth="1"/>
    <col min="5" max="16384" width="10.875" style="1"/>
  </cols>
  <sheetData>
    <row r="1" spans="1:4" ht="35.1" thickBot="1">
      <c r="A1" s="25" t="s">
        <v>884</v>
      </c>
      <c r="B1" s="25"/>
      <c r="C1" s="25"/>
      <c r="D1" s="25"/>
    </row>
    <row r="2" spans="1:4" ht="21">
      <c r="A2" s="30" t="s">
        <v>982</v>
      </c>
      <c r="B2" s="27"/>
      <c r="C2" s="27"/>
      <c r="D2" s="28"/>
    </row>
    <row r="3" spans="1:4" ht="15" thickBot="1">
      <c r="A3" s="29" t="s">
        <v>886</v>
      </c>
      <c r="B3" s="29"/>
      <c r="C3" s="29"/>
      <c r="D3" s="29"/>
    </row>
    <row r="4" spans="1:4" ht="15" thickBot="1">
      <c r="A4" s="3" t="s">
        <v>887</v>
      </c>
      <c r="B4" s="4" t="s">
        <v>888</v>
      </c>
      <c r="C4" s="4" t="s">
        <v>889</v>
      </c>
      <c r="D4" s="5" t="s">
        <v>890</v>
      </c>
    </row>
    <row r="5" spans="1:4" ht="15" thickBot="1">
      <c r="A5" s="31"/>
      <c r="B5" s="32"/>
      <c r="C5" s="32"/>
      <c r="D5" s="33"/>
    </row>
    <row r="6" spans="1:4" ht="15" thickBot="1">
      <c r="A6" s="31"/>
      <c r="B6" s="32"/>
      <c r="C6" s="32"/>
      <c r="D6" s="33"/>
    </row>
    <row r="7" spans="1:4" ht="15" thickBot="1">
      <c r="A7" s="31"/>
      <c r="B7" s="32"/>
      <c r="C7" s="32"/>
      <c r="D7" s="33"/>
    </row>
    <row r="8" spans="1:4" ht="15" thickBot="1">
      <c r="A8" s="31"/>
      <c r="B8" s="32"/>
      <c r="C8" s="32"/>
      <c r="D8" s="33"/>
    </row>
    <row r="9" spans="1:4" ht="15" thickBot="1">
      <c r="A9" s="31"/>
      <c r="B9" s="32"/>
      <c r="C9" s="32"/>
      <c r="D9" s="33"/>
    </row>
    <row r="10" spans="1:4" ht="15" thickBot="1">
      <c r="A10" s="31"/>
      <c r="B10" s="32"/>
      <c r="C10" s="32"/>
      <c r="D10" s="33"/>
    </row>
    <row r="11" spans="1:4" ht="15" thickBot="1">
      <c r="A11" s="31"/>
      <c r="B11" s="32"/>
      <c r="C11" s="32"/>
      <c r="D11" s="33"/>
    </row>
    <row r="12" spans="1:4" ht="15" thickBot="1">
      <c r="A12" s="31"/>
      <c r="B12" s="32"/>
      <c r="C12" s="32"/>
      <c r="D12" s="33"/>
    </row>
    <row r="13" spans="1:4" ht="15" thickBot="1">
      <c r="A13" s="31"/>
      <c r="B13" s="32"/>
      <c r="C13" s="32"/>
      <c r="D13" s="33"/>
    </row>
    <row r="14" spans="1:4" ht="15" thickBot="1">
      <c r="A14" s="31"/>
      <c r="B14" s="32"/>
      <c r="C14" s="32"/>
      <c r="D14" s="33"/>
    </row>
    <row r="15" spans="1:4" ht="15" thickBot="1">
      <c r="A15" s="31"/>
      <c r="B15" s="32"/>
      <c r="C15" s="32"/>
      <c r="D15" s="33"/>
    </row>
    <row r="16" spans="1:4" ht="15" thickBot="1">
      <c r="A16" s="31"/>
      <c r="B16" s="32"/>
      <c r="C16" s="32"/>
      <c r="D16" s="33"/>
    </row>
    <row r="17" spans="1:4" ht="15" thickBot="1">
      <c r="A17" s="31"/>
      <c r="B17" s="32"/>
      <c r="C17" s="32"/>
      <c r="D17" s="33"/>
    </row>
    <row r="18" spans="1:4" ht="15" thickBot="1">
      <c r="A18" s="31"/>
      <c r="B18" s="32"/>
      <c r="C18" s="32"/>
      <c r="D18" s="33"/>
    </row>
    <row r="19" spans="1:4" ht="15" thickBot="1">
      <c r="A19" s="31"/>
      <c r="B19" s="32"/>
      <c r="C19" s="32"/>
      <c r="D19" s="33"/>
    </row>
    <row r="20" spans="1:4" ht="15" thickBot="1">
      <c r="A20" s="31"/>
      <c r="B20" s="32"/>
      <c r="C20" s="32"/>
      <c r="D20" s="33"/>
    </row>
    <row r="21" spans="1:4" ht="15" thickBot="1">
      <c r="A21" s="31"/>
      <c r="B21" s="32"/>
      <c r="C21" s="32"/>
      <c r="D21" s="33"/>
    </row>
    <row r="22" spans="1:4" ht="15" thickBot="1">
      <c r="A22" s="31"/>
      <c r="B22" s="32"/>
      <c r="C22" s="32"/>
      <c r="D22" s="33"/>
    </row>
    <row r="23" spans="1:4" ht="15" thickBot="1">
      <c r="A23" s="31"/>
      <c r="B23" s="32"/>
      <c r="C23" s="32"/>
      <c r="D23" s="33"/>
    </row>
    <row r="24" spans="1:4" ht="15" thickBot="1">
      <c r="A24" s="31"/>
      <c r="B24" s="32"/>
      <c r="C24" s="32"/>
      <c r="D24" s="33"/>
    </row>
    <row r="25" spans="1:4" ht="15" thickBot="1">
      <c r="A25" s="31"/>
      <c r="B25" s="32"/>
      <c r="C25" s="32"/>
      <c r="D25" s="33"/>
    </row>
    <row r="26" spans="1:4" ht="15" thickBot="1">
      <c r="A26" s="31"/>
      <c r="B26" s="32"/>
      <c r="C26" s="32"/>
      <c r="D26" s="33"/>
    </row>
    <row r="27" spans="1:4" ht="15" thickBot="1">
      <c r="A27" s="31"/>
      <c r="B27" s="32"/>
      <c r="C27" s="32"/>
      <c r="D27" s="33"/>
    </row>
    <row r="28" spans="1:4" ht="15" thickBot="1">
      <c r="A28" s="31"/>
      <c r="B28" s="32"/>
      <c r="C28" s="32"/>
      <c r="D28" s="33"/>
    </row>
    <row r="29" spans="1:4" ht="15" thickBot="1">
      <c r="A29" s="31"/>
      <c r="B29" s="32"/>
      <c r="C29" s="32"/>
      <c r="D29" s="33"/>
    </row>
    <row r="30" spans="1:4" ht="15" thickBot="1">
      <c r="A30" s="31"/>
      <c r="B30" s="32"/>
      <c r="C30" s="32"/>
      <c r="D30" s="33"/>
    </row>
    <row r="31" spans="1:4" ht="15" thickBot="1">
      <c r="A31" s="31"/>
      <c r="B31" s="32"/>
      <c r="C31" s="32"/>
      <c r="D31" s="33"/>
    </row>
    <row r="32" spans="1:4" ht="15" thickBot="1">
      <c r="A32" s="31"/>
      <c r="B32" s="32"/>
      <c r="C32" s="32"/>
      <c r="D32" s="33"/>
    </row>
    <row r="33" spans="1:4" ht="15" thickBot="1">
      <c r="A33" s="31"/>
      <c r="B33" s="32"/>
      <c r="C33" s="32"/>
      <c r="D33" s="33"/>
    </row>
    <row r="34" spans="1:4" ht="15" thickBot="1">
      <c r="A34" s="31"/>
      <c r="B34" s="32"/>
      <c r="C34" s="32"/>
      <c r="D34" s="33"/>
    </row>
    <row r="35" spans="1:4" ht="15" thickBot="1">
      <c r="A35" s="31"/>
      <c r="B35" s="32"/>
      <c r="C35" s="32"/>
      <c r="D35" s="33"/>
    </row>
    <row r="36" spans="1:4" ht="15" thickBot="1">
      <c r="A36" s="31"/>
      <c r="B36" s="32"/>
      <c r="C36" s="32"/>
      <c r="D36" s="33"/>
    </row>
    <row r="37" spans="1:4" ht="15" thickBot="1">
      <c r="A37" s="31"/>
      <c r="B37" s="32"/>
      <c r="C37" s="32"/>
      <c r="D37" s="33"/>
    </row>
    <row r="38" spans="1:4" ht="15" thickBot="1">
      <c r="A38" s="31"/>
      <c r="B38" s="32"/>
      <c r="C38" s="32"/>
      <c r="D38" s="33"/>
    </row>
    <row r="39" spans="1:4" ht="15" thickBot="1">
      <c r="A39" s="31"/>
      <c r="B39" s="32"/>
      <c r="C39" s="32"/>
      <c r="D39" s="33"/>
    </row>
    <row r="40" spans="1:4" ht="15" thickBot="1">
      <c r="A40" s="31"/>
      <c r="B40" s="32"/>
      <c r="C40" s="32"/>
      <c r="D40" s="33"/>
    </row>
    <row r="41" spans="1:4" ht="15" thickBot="1">
      <c r="A41" s="31"/>
      <c r="B41" s="32"/>
      <c r="C41" s="32"/>
      <c r="D41" s="33"/>
    </row>
    <row r="42" spans="1:4" ht="15" thickBot="1">
      <c r="A42" s="31"/>
      <c r="B42" s="32"/>
      <c r="C42" s="32"/>
      <c r="D42" s="33"/>
    </row>
    <row r="43" spans="1:4" ht="15" thickBot="1">
      <c r="A43" s="31"/>
      <c r="B43" s="32"/>
      <c r="C43" s="32"/>
      <c r="D43" s="33"/>
    </row>
    <row r="44" spans="1:4" ht="15" thickBot="1">
      <c r="A44" s="31"/>
      <c r="B44" s="32"/>
      <c r="C44" s="32"/>
      <c r="D44" s="33"/>
    </row>
    <row r="45" spans="1:4" ht="15" thickBot="1">
      <c r="A45" s="31"/>
      <c r="B45" s="32"/>
      <c r="C45" s="32"/>
      <c r="D45" s="33"/>
    </row>
    <row r="46" spans="1:4" ht="15" thickBot="1">
      <c r="A46" s="31"/>
      <c r="B46" s="32"/>
      <c r="C46" s="32"/>
      <c r="D46" s="33"/>
    </row>
    <row r="47" spans="1:4" ht="15" thickBot="1">
      <c r="A47" s="31"/>
      <c r="B47" s="32"/>
      <c r="C47" s="32"/>
      <c r="D47" s="33"/>
    </row>
    <row r="48" spans="1:4" ht="15" thickBot="1">
      <c r="A48" s="31"/>
      <c r="B48" s="32"/>
      <c r="C48" s="32"/>
      <c r="D48" s="33"/>
    </row>
    <row r="49" spans="1:4" ht="15" thickBot="1">
      <c r="A49" s="31"/>
      <c r="B49" s="32"/>
      <c r="C49" s="32"/>
      <c r="D49" s="33"/>
    </row>
    <row r="50" spans="1:4" ht="15" thickBot="1">
      <c r="A50" s="31"/>
      <c r="B50" s="32"/>
      <c r="C50" s="32"/>
      <c r="D50" s="33"/>
    </row>
    <row r="51" spans="1:4" ht="15" thickBot="1">
      <c r="A51" s="31"/>
      <c r="B51" s="32"/>
      <c r="C51" s="32"/>
      <c r="D51" s="33"/>
    </row>
    <row r="52" spans="1:4" ht="15" thickBot="1">
      <c r="A52" s="31"/>
      <c r="B52" s="32"/>
      <c r="C52" s="32"/>
      <c r="D52" s="33"/>
    </row>
    <row r="53" spans="1:4" ht="15" thickBot="1">
      <c r="A53" s="31"/>
      <c r="B53" s="32"/>
      <c r="C53" s="32"/>
      <c r="D53" s="33"/>
    </row>
    <row r="54" spans="1:4" ht="15" thickBot="1">
      <c r="A54" s="31"/>
      <c r="B54" s="32"/>
      <c r="C54" s="32"/>
      <c r="D54" s="33"/>
    </row>
    <row r="55" spans="1:4" ht="15" thickBot="1">
      <c r="A55" s="31"/>
      <c r="B55" s="32"/>
      <c r="C55" s="32"/>
      <c r="D55" s="33"/>
    </row>
    <row r="56" spans="1:4" ht="15" thickBot="1">
      <c r="A56" s="31"/>
      <c r="B56" s="32"/>
      <c r="C56" s="32"/>
      <c r="D56" s="33"/>
    </row>
    <row r="57" spans="1:4" ht="15" thickBot="1">
      <c r="A57" s="31"/>
      <c r="B57" s="32"/>
      <c r="C57" s="32"/>
      <c r="D57" s="33"/>
    </row>
    <row r="58" spans="1:4" ht="15" thickBot="1">
      <c r="A58" s="31"/>
      <c r="B58" s="32"/>
      <c r="C58" s="32"/>
      <c r="D58" s="33"/>
    </row>
    <row r="59" spans="1:4" ht="15" thickBot="1">
      <c r="A59" s="31"/>
      <c r="B59" s="32"/>
      <c r="C59" s="32"/>
      <c r="D59" s="33"/>
    </row>
    <row r="60" spans="1:4" ht="15" thickBot="1">
      <c r="A60" s="31"/>
      <c r="B60" s="32"/>
      <c r="C60" s="32"/>
      <c r="D60" s="33"/>
    </row>
    <row r="61" spans="1:4" ht="15" thickBot="1">
      <c r="A61" s="31"/>
      <c r="B61" s="32"/>
      <c r="C61" s="32"/>
      <c r="D61" s="33"/>
    </row>
    <row r="62" spans="1:4" ht="15" thickBot="1">
      <c r="A62" s="31"/>
      <c r="B62" s="32"/>
      <c r="C62" s="32"/>
      <c r="D62" s="33"/>
    </row>
    <row r="63" spans="1:4" ht="15" thickBot="1">
      <c r="A63" s="31"/>
      <c r="B63" s="32"/>
      <c r="C63" s="32"/>
      <c r="D63" s="33"/>
    </row>
    <row r="64" spans="1:4" ht="15" thickBot="1">
      <c r="A64" s="31"/>
      <c r="B64" s="32"/>
      <c r="C64" s="32"/>
      <c r="D64" s="33"/>
    </row>
    <row r="65" spans="1:4" ht="15" thickBot="1">
      <c r="A65" s="31"/>
      <c r="B65" s="32"/>
      <c r="C65" s="32"/>
      <c r="D65" s="33"/>
    </row>
    <row r="66" spans="1:4" ht="15" thickBot="1">
      <c r="A66" s="31"/>
      <c r="B66" s="32"/>
      <c r="C66" s="32"/>
      <c r="D66" s="33"/>
    </row>
    <row r="67" spans="1:4" ht="15" thickBot="1">
      <c r="A67" s="31"/>
      <c r="B67" s="32"/>
      <c r="C67" s="32"/>
      <c r="D67" s="33"/>
    </row>
    <row r="68" spans="1:4" ht="15" thickBot="1">
      <c r="A68" s="31"/>
      <c r="B68" s="32"/>
      <c r="C68" s="32"/>
      <c r="D68" s="33"/>
    </row>
    <row r="69" spans="1:4" ht="15" thickBot="1">
      <c r="A69" s="31"/>
      <c r="B69" s="32"/>
      <c r="C69" s="32"/>
      <c r="D69" s="33"/>
    </row>
    <row r="70" spans="1:4" ht="15" thickBot="1">
      <c r="A70" s="31"/>
      <c r="B70" s="32"/>
      <c r="C70" s="32"/>
      <c r="D70" s="33"/>
    </row>
    <row r="71" spans="1:4" ht="15" thickBot="1">
      <c r="A71" s="31"/>
      <c r="B71" s="32"/>
      <c r="C71" s="32"/>
      <c r="D71" s="33"/>
    </row>
    <row r="72" spans="1:4" ht="15" thickBot="1">
      <c r="A72" s="31"/>
      <c r="B72" s="32"/>
      <c r="C72" s="32"/>
      <c r="D72" s="33"/>
    </row>
    <row r="73" spans="1:4" ht="15" thickBot="1">
      <c r="A73" s="31"/>
      <c r="B73" s="32"/>
      <c r="C73" s="32"/>
      <c r="D73" s="33"/>
    </row>
    <row r="74" spans="1:4" ht="15" thickBot="1">
      <c r="A74" s="31"/>
      <c r="B74" s="32"/>
      <c r="C74" s="32"/>
      <c r="D74" s="33"/>
    </row>
    <row r="75" spans="1:4" ht="15" thickBot="1">
      <c r="A75" s="31"/>
      <c r="B75" s="32"/>
      <c r="C75" s="32"/>
      <c r="D75" s="33"/>
    </row>
    <row r="76" spans="1:4" ht="15" thickBot="1">
      <c r="A76" s="31"/>
      <c r="B76" s="32"/>
      <c r="C76" s="32"/>
      <c r="D76" s="33"/>
    </row>
    <row r="77" spans="1:4" ht="15" thickBot="1">
      <c r="A77" s="31"/>
      <c r="B77" s="32"/>
      <c r="C77" s="32"/>
      <c r="D77" s="33"/>
    </row>
    <row r="78" spans="1:4" ht="15" thickBot="1">
      <c r="A78" s="31"/>
      <c r="B78" s="32"/>
      <c r="C78" s="32"/>
      <c r="D78" s="33"/>
    </row>
    <row r="79" spans="1:4" ht="15" thickBot="1">
      <c r="A79" s="31"/>
      <c r="B79" s="32"/>
      <c r="C79" s="32"/>
      <c r="D79" s="33"/>
    </row>
    <row r="80" spans="1:4" ht="15" thickBot="1">
      <c r="A80" s="31"/>
      <c r="B80" s="32"/>
      <c r="C80" s="32"/>
      <c r="D80" s="33"/>
    </row>
    <row r="81" spans="1:4" ht="15" thickBot="1">
      <c r="A81" s="31"/>
      <c r="B81" s="32"/>
      <c r="C81" s="32"/>
      <c r="D81" s="33"/>
    </row>
    <row r="82" spans="1:4" ht="15" thickBot="1">
      <c r="A82" s="31"/>
      <c r="B82" s="32"/>
      <c r="C82" s="32"/>
      <c r="D82" s="33"/>
    </row>
    <row r="83" spans="1:4" ht="15" thickBot="1">
      <c r="A83" s="31"/>
      <c r="B83" s="32"/>
      <c r="C83" s="32"/>
      <c r="D83" s="33"/>
    </row>
    <row r="84" spans="1:4" ht="15" thickBot="1">
      <c r="A84" s="31"/>
      <c r="B84" s="32"/>
      <c r="C84" s="32"/>
      <c r="D84" s="33"/>
    </row>
    <row r="85" spans="1:4" ht="15" thickBot="1">
      <c r="A85" s="31"/>
      <c r="B85" s="32"/>
      <c r="C85" s="32"/>
      <c r="D85" s="33"/>
    </row>
    <row r="86" spans="1:4" ht="15" thickBot="1">
      <c r="A86" s="31"/>
      <c r="B86" s="32"/>
      <c r="C86" s="32"/>
      <c r="D86" s="33"/>
    </row>
    <row r="87" spans="1:4" ht="15" thickBot="1">
      <c r="A87" s="31"/>
      <c r="B87" s="32"/>
      <c r="C87" s="32"/>
      <c r="D87" s="33"/>
    </row>
    <row r="88" spans="1:4" ht="15" thickBot="1">
      <c r="A88" s="31"/>
      <c r="B88" s="32"/>
      <c r="C88" s="32"/>
      <c r="D88" s="33"/>
    </row>
    <row r="89" spans="1:4" ht="15" thickBot="1">
      <c r="A89" s="31"/>
      <c r="B89" s="32"/>
      <c r="C89" s="32"/>
      <c r="D89" s="33"/>
    </row>
    <row r="90" spans="1:4" ht="15" thickBot="1">
      <c r="A90" s="31"/>
      <c r="B90" s="32"/>
      <c r="C90" s="32"/>
      <c r="D90" s="33"/>
    </row>
    <row r="91" spans="1:4" ht="15" thickBot="1">
      <c r="A91" s="31"/>
      <c r="B91" s="32"/>
      <c r="C91" s="32"/>
      <c r="D91" s="33"/>
    </row>
    <row r="92" spans="1:4" ht="15" thickBot="1">
      <c r="A92" s="31"/>
      <c r="B92" s="32"/>
      <c r="C92" s="32"/>
      <c r="D92" s="33"/>
    </row>
    <row r="93" spans="1:4" ht="15" thickBot="1">
      <c r="A93" s="31"/>
      <c r="B93" s="32"/>
      <c r="C93" s="32"/>
      <c r="D93" s="33"/>
    </row>
    <row r="94" spans="1:4" ht="15" thickBot="1">
      <c r="A94" s="31"/>
      <c r="B94" s="32"/>
      <c r="C94" s="32"/>
      <c r="D94" s="33"/>
    </row>
    <row r="95" spans="1:4" ht="15" thickBot="1">
      <c r="A95" s="31"/>
      <c r="B95" s="32"/>
      <c r="C95" s="32"/>
      <c r="D95" s="33"/>
    </row>
    <row r="96" spans="1:4" ht="15" thickBot="1">
      <c r="A96" s="31"/>
      <c r="B96" s="32"/>
      <c r="C96" s="32"/>
      <c r="D96" s="33"/>
    </row>
    <row r="97" spans="1:4" ht="15" thickBot="1">
      <c r="A97" s="31"/>
      <c r="B97" s="32"/>
      <c r="C97" s="32"/>
      <c r="D97" s="33"/>
    </row>
    <row r="98" spans="1:4" ht="15" thickBot="1">
      <c r="A98" s="31"/>
      <c r="B98" s="32"/>
      <c r="C98" s="32"/>
      <c r="D98" s="33"/>
    </row>
    <row r="99" spans="1:4" ht="15" thickBot="1">
      <c r="A99" s="31"/>
      <c r="B99" s="32"/>
      <c r="C99" s="32"/>
      <c r="D99" s="33"/>
    </row>
    <row r="100" spans="1:4" ht="15" thickBot="1">
      <c r="A100" s="31"/>
      <c r="B100" s="32"/>
      <c r="C100" s="32"/>
      <c r="D100" s="33"/>
    </row>
    <row r="101" spans="1:4" ht="15" thickBot="1">
      <c r="A101" s="31"/>
      <c r="B101" s="32"/>
      <c r="C101" s="32"/>
      <c r="D101" s="33"/>
    </row>
    <row r="102" spans="1:4" ht="15" thickBot="1">
      <c r="A102" s="31"/>
      <c r="B102" s="32"/>
      <c r="C102" s="32"/>
      <c r="D102" s="33"/>
    </row>
    <row r="103" spans="1:4" ht="15" thickBot="1">
      <c r="A103" s="31"/>
      <c r="B103" s="32"/>
      <c r="C103" s="32"/>
      <c r="D103" s="33"/>
    </row>
    <row r="104" spans="1:4" ht="15" thickBot="1">
      <c r="A104" s="31"/>
      <c r="B104" s="32"/>
      <c r="C104" s="32"/>
      <c r="D104" s="33"/>
    </row>
    <row r="105" spans="1:4" ht="15" thickBot="1">
      <c r="A105" s="31"/>
      <c r="B105" s="32"/>
      <c r="C105" s="32"/>
      <c r="D105" s="33"/>
    </row>
    <row r="106" spans="1:4" ht="15" thickBot="1">
      <c r="A106" s="31"/>
      <c r="B106" s="32"/>
      <c r="C106" s="32"/>
      <c r="D106" s="33"/>
    </row>
    <row r="107" spans="1:4" ht="15" thickBot="1">
      <c r="A107" s="31"/>
      <c r="B107" s="32"/>
      <c r="C107" s="32"/>
      <c r="D107" s="33"/>
    </row>
    <row r="108" spans="1:4" ht="15" thickBot="1">
      <c r="A108" s="31"/>
      <c r="B108" s="32"/>
      <c r="C108" s="32"/>
      <c r="D108" s="33"/>
    </row>
    <row r="109" spans="1:4" ht="15" thickBot="1">
      <c r="A109" s="31"/>
      <c r="B109" s="32"/>
      <c r="C109" s="32"/>
      <c r="D109" s="33"/>
    </row>
    <row r="110" spans="1:4" ht="15" thickBot="1">
      <c r="A110" s="31"/>
      <c r="B110" s="32"/>
      <c r="C110" s="32"/>
      <c r="D110" s="33"/>
    </row>
    <row r="111" spans="1:4" ht="15" thickBot="1">
      <c r="A111" s="31"/>
      <c r="B111" s="32"/>
      <c r="C111" s="32"/>
      <c r="D111" s="33"/>
    </row>
    <row r="112" spans="1:4" ht="15" thickBot="1">
      <c r="A112" s="31"/>
      <c r="B112" s="32"/>
      <c r="C112" s="32"/>
      <c r="D112" s="33"/>
    </row>
    <row r="113" spans="1:4" ht="15" thickBot="1">
      <c r="A113" s="31"/>
      <c r="B113" s="32"/>
      <c r="C113" s="32"/>
      <c r="D113" s="33"/>
    </row>
    <row r="114" spans="1:4" ht="15" thickBot="1">
      <c r="A114" s="31"/>
      <c r="B114" s="32"/>
      <c r="C114" s="32"/>
      <c r="D114" s="33"/>
    </row>
    <row r="115" spans="1:4" ht="15" thickBot="1">
      <c r="A115" s="31"/>
      <c r="B115" s="32"/>
      <c r="C115" s="32"/>
      <c r="D115" s="33"/>
    </row>
    <row r="116" spans="1:4" ht="15" thickBot="1">
      <c r="A116" s="31"/>
      <c r="B116" s="32"/>
      <c r="C116" s="32"/>
      <c r="D116" s="33"/>
    </row>
    <row r="117" spans="1:4" ht="15" thickBot="1">
      <c r="A117" s="31"/>
      <c r="B117" s="32"/>
      <c r="C117" s="32"/>
      <c r="D117" s="33"/>
    </row>
    <row r="118" spans="1:4" ht="15" thickBot="1">
      <c r="A118" s="31"/>
      <c r="B118" s="32"/>
      <c r="C118" s="32"/>
      <c r="D118" s="33"/>
    </row>
    <row r="119" spans="1:4" ht="15" thickBot="1">
      <c r="A119" s="31"/>
      <c r="B119" s="32"/>
      <c r="C119" s="32"/>
      <c r="D119" s="33"/>
    </row>
    <row r="120" spans="1:4" ht="15" thickBot="1">
      <c r="A120" s="31"/>
      <c r="B120" s="32"/>
      <c r="C120" s="32"/>
      <c r="D120" s="33"/>
    </row>
    <row r="121" spans="1:4" ht="15" thickBot="1">
      <c r="A121" s="31"/>
      <c r="B121" s="32"/>
      <c r="C121" s="32"/>
      <c r="D121" s="33"/>
    </row>
    <row r="122" spans="1:4" ht="15" thickBot="1">
      <c r="A122" s="31"/>
      <c r="B122" s="32"/>
      <c r="C122" s="32"/>
      <c r="D122" s="33"/>
    </row>
    <row r="123" spans="1:4" ht="15" thickBot="1">
      <c r="A123" s="31"/>
      <c r="B123" s="32"/>
      <c r="C123" s="32"/>
      <c r="D123" s="33"/>
    </row>
    <row r="124" spans="1:4" ht="15" thickBot="1">
      <c r="A124" s="31"/>
      <c r="B124" s="32"/>
      <c r="C124" s="32"/>
      <c r="D124" s="33"/>
    </row>
    <row r="125" spans="1:4" ht="15" thickBot="1">
      <c r="A125" s="31"/>
      <c r="B125" s="32"/>
      <c r="C125" s="32"/>
      <c r="D125" s="33"/>
    </row>
    <row r="126" spans="1:4" ht="15" thickBot="1">
      <c r="A126" s="31"/>
      <c r="B126" s="32"/>
      <c r="C126" s="32"/>
      <c r="D126" s="33"/>
    </row>
    <row r="127" spans="1:4" ht="15" thickBot="1">
      <c r="A127" s="31"/>
      <c r="B127" s="32"/>
      <c r="C127" s="32"/>
      <c r="D127" s="33"/>
    </row>
    <row r="128" spans="1:4" ht="15" thickBot="1">
      <c r="A128" s="31"/>
      <c r="B128" s="32"/>
      <c r="C128" s="32"/>
      <c r="D128" s="33"/>
    </row>
    <row r="129" spans="1:4" ht="15" thickBot="1">
      <c r="A129" s="31"/>
      <c r="B129" s="32"/>
      <c r="C129" s="32"/>
      <c r="D129" s="33"/>
    </row>
    <row r="130" spans="1:4" ht="15" thickBot="1">
      <c r="A130" s="31"/>
      <c r="B130" s="32"/>
      <c r="C130" s="32"/>
      <c r="D130" s="33"/>
    </row>
    <row r="131" spans="1:4" ht="15" thickBot="1">
      <c r="A131" s="31"/>
      <c r="B131" s="32"/>
      <c r="C131" s="32"/>
      <c r="D131" s="33"/>
    </row>
    <row r="132" spans="1:4" ht="15" thickBot="1">
      <c r="A132" s="31"/>
      <c r="B132" s="32"/>
      <c r="C132" s="32"/>
      <c r="D132" s="33"/>
    </row>
    <row r="133" spans="1:4" ht="15" thickBot="1">
      <c r="A133" s="31"/>
      <c r="B133" s="32"/>
      <c r="C133" s="32"/>
      <c r="D133" s="33"/>
    </row>
    <row r="134" spans="1:4" ht="15" thickBot="1">
      <c r="A134" s="31"/>
      <c r="B134" s="32"/>
      <c r="C134" s="32"/>
      <c r="D134" s="33"/>
    </row>
    <row r="135" spans="1:4" ht="15" thickBot="1">
      <c r="A135" s="31"/>
      <c r="B135" s="32"/>
      <c r="C135" s="32"/>
      <c r="D135" s="33"/>
    </row>
    <row r="136" spans="1:4" ht="15" thickBot="1">
      <c r="A136" s="31"/>
      <c r="B136" s="32"/>
      <c r="C136" s="32"/>
      <c r="D136" s="33"/>
    </row>
    <row r="137" spans="1:4" ht="15" thickBot="1">
      <c r="A137" s="31"/>
      <c r="B137" s="32"/>
      <c r="C137" s="32"/>
      <c r="D137" s="33"/>
    </row>
    <row r="138" spans="1:4" ht="15" thickBot="1">
      <c r="A138" s="31"/>
      <c r="B138" s="32"/>
      <c r="C138" s="32"/>
      <c r="D138" s="33"/>
    </row>
    <row r="139" spans="1:4" ht="15" thickBot="1">
      <c r="A139" s="31"/>
      <c r="B139" s="32"/>
      <c r="C139" s="32"/>
      <c r="D139" s="33"/>
    </row>
    <row r="140" spans="1:4" ht="15" thickBot="1">
      <c r="A140" s="31"/>
      <c r="B140" s="32"/>
      <c r="C140" s="32"/>
      <c r="D140" s="33"/>
    </row>
    <row r="141" spans="1:4" ht="15" thickBot="1">
      <c r="A141" s="31"/>
      <c r="B141" s="32"/>
      <c r="C141" s="32"/>
      <c r="D141" s="33"/>
    </row>
    <row r="142" spans="1:4" ht="15" thickBot="1">
      <c r="A142" s="31"/>
      <c r="B142" s="32"/>
      <c r="C142" s="32"/>
      <c r="D142" s="33"/>
    </row>
    <row r="143" spans="1:4" ht="15" thickBot="1">
      <c r="A143" s="31"/>
      <c r="B143" s="32"/>
      <c r="C143" s="32"/>
      <c r="D143" s="33"/>
    </row>
    <row r="144" spans="1:4" ht="15" thickBot="1">
      <c r="A144" s="31"/>
      <c r="B144" s="32"/>
      <c r="C144" s="32"/>
      <c r="D144" s="33"/>
    </row>
    <row r="145" spans="1:4" ht="15" thickBot="1">
      <c r="A145" s="31"/>
      <c r="B145" s="32"/>
      <c r="C145" s="32"/>
      <c r="D145" s="33"/>
    </row>
    <row r="146" spans="1:4" ht="15" thickBot="1">
      <c r="A146" s="31"/>
      <c r="B146" s="32"/>
      <c r="C146" s="32"/>
      <c r="D146" s="33"/>
    </row>
    <row r="147" spans="1:4" ht="15" thickBot="1">
      <c r="A147" s="31"/>
      <c r="B147" s="32"/>
      <c r="C147" s="32"/>
      <c r="D147" s="33"/>
    </row>
    <row r="148" spans="1:4" ht="15" thickBot="1">
      <c r="A148" s="31"/>
      <c r="B148" s="32"/>
      <c r="C148" s="32"/>
      <c r="D148" s="33"/>
    </row>
    <row r="149" spans="1:4" ht="15" thickBot="1">
      <c r="A149" s="31"/>
      <c r="B149" s="32"/>
      <c r="C149" s="32"/>
      <c r="D149" s="33"/>
    </row>
    <row r="150" spans="1:4" ht="15" thickBot="1">
      <c r="A150" s="31"/>
      <c r="B150" s="32"/>
      <c r="C150" s="32"/>
      <c r="D150" s="33"/>
    </row>
    <row r="151" spans="1:4" ht="15" thickBot="1">
      <c r="A151" s="31"/>
      <c r="B151" s="32"/>
      <c r="C151" s="32"/>
      <c r="D151" s="33"/>
    </row>
    <row r="152" spans="1:4" ht="15" thickBot="1">
      <c r="A152" s="31"/>
      <c r="B152" s="32"/>
      <c r="C152" s="32"/>
      <c r="D152" s="33"/>
    </row>
    <row r="153" spans="1:4" ht="15" thickBot="1">
      <c r="A153" s="31"/>
      <c r="B153" s="32"/>
      <c r="C153" s="32"/>
      <c r="D153" s="33"/>
    </row>
    <row r="154" spans="1:4" ht="15" thickBot="1">
      <c r="A154" s="31"/>
      <c r="B154" s="32"/>
      <c r="C154" s="32"/>
      <c r="D154" s="33"/>
    </row>
    <row r="155" spans="1:4" ht="15" thickBot="1">
      <c r="A155" s="31"/>
      <c r="B155" s="32"/>
      <c r="C155" s="32"/>
      <c r="D155" s="33"/>
    </row>
    <row r="156" spans="1:4" ht="15" thickBot="1">
      <c r="A156" s="31"/>
      <c r="B156" s="32"/>
      <c r="C156" s="32"/>
      <c r="D156" s="33"/>
    </row>
    <row r="157" spans="1:4" ht="15" thickBot="1">
      <c r="A157" s="31"/>
      <c r="B157" s="32"/>
      <c r="C157" s="32"/>
      <c r="D157" s="33"/>
    </row>
    <row r="158" spans="1:4" ht="15" thickBot="1">
      <c r="A158" s="31"/>
      <c r="B158" s="32"/>
      <c r="C158" s="32"/>
      <c r="D158" s="33"/>
    </row>
    <row r="159" spans="1:4" ht="15" thickBot="1">
      <c r="A159" s="31"/>
      <c r="B159" s="32"/>
      <c r="C159" s="32"/>
      <c r="D159" s="33"/>
    </row>
    <row r="160" spans="1:4" ht="15" thickBot="1">
      <c r="A160" s="31"/>
      <c r="B160" s="32"/>
      <c r="C160" s="32"/>
      <c r="D160" s="33"/>
    </row>
    <row r="161" spans="1:4" ht="15" thickBot="1">
      <c r="A161" s="31"/>
      <c r="B161" s="32"/>
      <c r="C161" s="32"/>
      <c r="D161" s="33"/>
    </row>
    <row r="162" spans="1:4" ht="15" thickBot="1">
      <c r="A162" s="31"/>
      <c r="B162" s="32"/>
      <c r="C162" s="32"/>
      <c r="D162" s="33"/>
    </row>
    <row r="163" spans="1:4" ht="15" thickBot="1">
      <c r="A163" s="31"/>
      <c r="B163" s="32"/>
      <c r="C163" s="32"/>
      <c r="D163" s="33"/>
    </row>
    <row r="164" spans="1:4" ht="15" thickBot="1">
      <c r="A164" s="31"/>
      <c r="B164" s="32"/>
      <c r="C164" s="32"/>
      <c r="D164" s="33"/>
    </row>
    <row r="165" spans="1:4" ht="15" thickBot="1">
      <c r="A165" s="31"/>
      <c r="B165" s="32"/>
      <c r="C165" s="32"/>
      <c r="D165" s="33"/>
    </row>
    <row r="166" spans="1:4" ht="15" thickBot="1">
      <c r="A166" s="31"/>
      <c r="B166" s="32"/>
      <c r="C166" s="32"/>
      <c r="D166" s="33"/>
    </row>
    <row r="167" spans="1:4" ht="15" thickBot="1">
      <c r="A167" s="31"/>
      <c r="B167" s="32"/>
      <c r="C167" s="32"/>
      <c r="D167" s="33"/>
    </row>
    <row r="168" spans="1:4" ht="15" thickBot="1">
      <c r="A168" s="31"/>
      <c r="B168" s="32"/>
      <c r="C168" s="32"/>
      <c r="D168" s="33"/>
    </row>
    <row r="169" spans="1:4" ht="15" thickBot="1">
      <c r="A169" s="31"/>
      <c r="B169" s="32"/>
      <c r="C169" s="32"/>
      <c r="D169" s="33"/>
    </row>
    <row r="170" spans="1:4" ht="15" thickBot="1">
      <c r="A170" s="31"/>
      <c r="B170" s="32"/>
      <c r="C170" s="32"/>
      <c r="D170" s="33"/>
    </row>
    <row r="171" spans="1:4" ht="15" thickBot="1">
      <c r="A171" s="31"/>
      <c r="B171" s="32"/>
      <c r="C171" s="32"/>
      <c r="D171" s="33"/>
    </row>
    <row r="172" spans="1:4" ht="15" thickBot="1">
      <c r="A172" s="31"/>
      <c r="B172" s="32"/>
      <c r="C172" s="32"/>
      <c r="D172" s="33"/>
    </row>
    <row r="173" spans="1:4" ht="15" thickBot="1">
      <c r="A173" s="31"/>
      <c r="B173" s="32"/>
      <c r="C173" s="32"/>
      <c r="D173" s="33"/>
    </row>
    <row r="174" spans="1:4" ht="15" thickBot="1">
      <c r="A174" s="31"/>
      <c r="B174" s="32"/>
      <c r="C174" s="32"/>
      <c r="D174" s="33"/>
    </row>
    <row r="175" spans="1:4" ht="15" thickBot="1">
      <c r="A175" s="31"/>
      <c r="B175" s="32"/>
      <c r="C175" s="32"/>
      <c r="D175" s="33"/>
    </row>
    <row r="176" spans="1:4" ht="15" thickBot="1">
      <c r="A176" s="31"/>
      <c r="B176" s="32"/>
      <c r="C176" s="32"/>
      <c r="D176" s="33"/>
    </row>
    <row r="177" spans="1:4" ht="15" thickBot="1">
      <c r="A177" s="31"/>
      <c r="B177" s="32"/>
      <c r="C177" s="32"/>
      <c r="D177" s="33"/>
    </row>
    <row r="178" spans="1:4" ht="15" thickBot="1">
      <c r="A178" s="31"/>
      <c r="B178" s="32"/>
      <c r="C178" s="32"/>
      <c r="D178" s="33"/>
    </row>
    <row r="179" spans="1:4" ht="15" thickBot="1">
      <c r="A179" s="31"/>
      <c r="B179" s="32"/>
      <c r="C179" s="32"/>
      <c r="D179" s="33"/>
    </row>
    <row r="180" spans="1:4" ht="15" thickBot="1">
      <c r="A180" s="31"/>
      <c r="B180" s="32"/>
      <c r="C180" s="32"/>
      <c r="D180" s="33"/>
    </row>
    <row r="181" spans="1:4" ht="15" thickBot="1">
      <c r="A181" s="31"/>
      <c r="B181" s="32"/>
      <c r="C181" s="32"/>
      <c r="D181" s="33"/>
    </row>
    <row r="182" spans="1:4" ht="15" thickBot="1">
      <c r="A182" s="31"/>
      <c r="B182" s="32"/>
      <c r="C182" s="32"/>
      <c r="D182" s="33"/>
    </row>
    <row r="183" spans="1:4" ht="15" thickBot="1">
      <c r="A183" s="31"/>
      <c r="B183" s="32"/>
      <c r="C183" s="32"/>
      <c r="D183" s="33"/>
    </row>
    <row r="184" spans="1:4" ht="15" thickBot="1">
      <c r="A184" s="31"/>
      <c r="B184" s="32"/>
      <c r="C184" s="32"/>
      <c r="D184" s="33"/>
    </row>
    <row r="185" spans="1:4" ht="15" thickBot="1">
      <c r="A185" s="31"/>
      <c r="B185" s="32"/>
      <c r="C185" s="32"/>
      <c r="D185" s="33"/>
    </row>
    <row r="186" spans="1:4" ht="15" thickBot="1">
      <c r="A186" s="31"/>
      <c r="B186" s="32"/>
      <c r="C186" s="32"/>
      <c r="D186" s="33"/>
    </row>
    <row r="187" spans="1:4" ht="15" thickBot="1">
      <c r="A187" s="31"/>
      <c r="B187" s="32"/>
      <c r="C187" s="32"/>
      <c r="D187" s="33"/>
    </row>
    <row r="188" spans="1:4" ht="15" thickBot="1">
      <c r="A188" s="31"/>
      <c r="B188" s="32"/>
      <c r="C188" s="32"/>
      <c r="D188" s="33"/>
    </row>
    <row r="189" spans="1:4" ht="15" thickBot="1">
      <c r="A189" s="31"/>
      <c r="B189" s="32"/>
      <c r="C189" s="32"/>
      <c r="D189" s="33"/>
    </row>
    <row r="190" spans="1:4" ht="15" thickBot="1">
      <c r="A190" s="31"/>
      <c r="B190" s="32"/>
      <c r="C190" s="32"/>
      <c r="D190" s="33"/>
    </row>
    <row r="191" spans="1:4" ht="15" thickBot="1">
      <c r="A191" s="31"/>
      <c r="B191" s="32"/>
      <c r="C191" s="32"/>
      <c r="D191" s="33"/>
    </row>
    <row r="192" spans="1:4" ht="15" thickBot="1">
      <c r="A192" s="31"/>
      <c r="B192" s="32"/>
      <c r="C192" s="32"/>
      <c r="D192" s="33"/>
    </row>
    <row r="193" spans="1:4" ht="15" thickBot="1">
      <c r="A193" s="31"/>
      <c r="B193" s="32"/>
      <c r="C193" s="32"/>
      <c r="D193" s="33"/>
    </row>
    <row r="194" spans="1:4" ht="15" thickBot="1">
      <c r="A194" s="31"/>
      <c r="B194" s="32"/>
      <c r="C194" s="32"/>
      <c r="D194" s="33"/>
    </row>
    <row r="195" spans="1:4" ht="15" thickBot="1">
      <c r="A195" s="31"/>
      <c r="B195" s="32"/>
      <c r="C195" s="32"/>
      <c r="D195" s="33"/>
    </row>
    <row r="196" spans="1:4" ht="15" thickBot="1">
      <c r="A196" s="31"/>
      <c r="B196" s="32"/>
      <c r="C196" s="32"/>
      <c r="D196" s="33"/>
    </row>
    <row r="197" spans="1:4" ht="15" thickBot="1">
      <c r="A197" s="31"/>
      <c r="B197" s="32"/>
      <c r="C197" s="32"/>
      <c r="D197" s="33"/>
    </row>
    <row r="198" spans="1:4" ht="15" thickBot="1">
      <c r="A198" s="31"/>
      <c r="B198" s="32"/>
      <c r="C198" s="32"/>
      <c r="D198" s="33"/>
    </row>
    <row r="199" spans="1:4" ht="15" thickBot="1">
      <c r="A199" s="31"/>
      <c r="B199" s="32"/>
      <c r="C199" s="32"/>
      <c r="D199" s="33"/>
    </row>
    <row r="200" spans="1:4" ht="15" thickBot="1">
      <c r="A200" s="31"/>
      <c r="B200" s="32"/>
      <c r="C200" s="32"/>
      <c r="D200" s="33"/>
    </row>
    <row r="201" spans="1:4" ht="15" thickBot="1">
      <c r="A201" s="31"/>
      <c r="B201" s="32"/>
      <c r="C201" s="32"/>
      <c r="D201" s="33"/>
    </row>
    <row r="202" spans="1:4" ht="15" thickBot="1">
      <c r="A202" s="31"/>
      <c r="B202" s="32"/>
      <c r="C202" s="32"/>
      <c r="D202" s="33"/>
    </row>
    <row r="203" spans="1:4" ht="15" thickBot="1">
      <c r="A203" s="31"/>
      <c r="B203" s="32"/>
      <c r="C203" s="32"/>
      <c r="D203" s="33"/>
    </row>
    <row r="204" spans="1:4" ht="15" thickBot="1">
      <c r="A204" s="31"/>
      <c r="B204" s="32"/>
      <c r="C204" s="32"/>
      <c r="D204" s="33"/>
    </row>
    <row r="205" spans="1:4" ht="15" thickBot="1">
      <c r="A205" s="31"/>
      <c r="B205" s="32"/>
      <c r="C205" s="32"/>
      <c r="D205" s="33"/>
    </row>
    <row r="206" spans="1:4" ht="15" thickBot="1">
      <c r="A206" s="31"/>
      <c r="B206" s="32"/>
      <c r="C206" s="32"/>
      <c r="D206" s="33"/>
    </row>
    <row r="207" spans="1:4" ht="15" thickBot="1">
      <c r="A207" s="31"/>
      <c r="B207" s="32"/>
      <c r="C207" s="32"/>
      <c r="D207" s="33"/>
    </row>
    <row r="208" spans="1:4" ht="15" thickBot="1">
      <c r="A208" s="31"/>
      <c r="B208" s="32"/>
      <c r="C208" s="32"/>
      <c r="D208" s="33"/>
    </row>
    <row r="209" spans="1:4" ht="15" thickBot="1">
      <c r="A209" s="31"/>
      <c r="B209" s="32"/>
      <c r="C209" s="32"/>
      <c r="D209" s="33"/>
    </row>
    <row r="210" spans="1:4" ht="15" thickBot="1">
      <c r="A210" s="31"/>
      <c r="B210" s="32"/>
      <c r="C210" s="32"/>
      <c r="D210" s="33"/>
    </row>
    <row r="211" spans="1:4" ht="15" thickBot="1">
      <c r="A211" s="31"/>
      <c r="B211" s="32"/>
      <c r="C211" s="32"/>
      <c r="D211" s="33"/>
    </row>
    <row r="212" spans="1:4" ht="15" thickBot="1">
      <c r="A212" s="31"/>
      <c r="B212" s="32"/>
      <c r="C212" s="32"/>
      <c r="D212" s="33"/>
    </row>
    <row r="213" spans="1:4" ht="15" thickBot="1">
      <c r="A213" s="31"/>
      <c r="B213" s="32"/>
      <c r="C213" s="32"/>
      <c r="D213" s="33"/>
    </row>
    <row r="214" spans="1:4" ht="15" thickBot="1">
      <c r="A214" s="31"/>
      <c r="B214" s="32"/>
      <c r="C214" s="32"/>
      <c r="D214" s="33"/>
    </row>
    <row r="215" spans="1:4" ht="15" thickBot="1">
      <c r="A215" s="31"/>
      <c r="B215" s="32"/>
      <c r="C215" s="32"/>
      <c r="D215" s="33"/>
    </row>
    <row r="216" spans="1:4" ht="15" thickBot="1">
      <c r="A216" s="31"/>
      <c r="B216" s="32"/>
      <c r="C216" s="32"/>
      <c r="D216" s="33"/>
    </row>
    <row r="217" spans="1:4" ht="15" thickBot="1">
      <c r="A217" s="31"/>
      <c r="B217" s="32"/>
      <c r="C217" s="32"/>
      <c r="D217" s="33"/>
    </row>
    <row r="218" spans="1:4" ht="15" thickBot="1">
      <c r="A218" s="31"/>
      <c r="B218" s="32"/>
      <c r="C218" s="32"/>
      <c r="D218" s="33"/>
    </row>
    <row r="219" spans="1:4" ht="15" thickBot="1">
      <c r="A219" s="31"/>
      <c r="B219" s="32"/>
      <c r="C219" s="32"/>
      <c r="D219" s="33"/>
    </row>
    <row r="220" spans="1:4" ht="15" thickBot="1">
      <c r="A220" s="31"/>
      <c r="B220" s="32"/>
      <c r="C220" s="32"/>
      <c r="D220" s="33"/>
    </row>
    <row r="221" spans="1:4" ht="15" thickBot="1">
      <c r="A221" s="31"/>
      <c r="B221" s="32"/>
      <c r="C221" s="32"/>
      <c r="D221" s="33"/>
    </row>
    <row r="222" spans="1:4" ht="15" thickBot="1">
      <c r="A222" s="31"/>
      <c r="B222" s="32"/>
      <c r="C222" s="32"/>
      <c r="D222" s="33"/>
    </row>
    <row r="223" spans="1:4" ht="15" thickBot="1">
      <c r="A223" s="31"/>
      <c r="B223" s="32"/>
      <c r="C223" s="32"/>
      <c r="D223" s="33"/>
    </row>
    <row r="224" spans="1:4" ht="15" thickBot="1">
      <c r="A224" s="31"/>
      <c r="B224" s="32"/>
      <c r="C224" s="32"/>
      <c r="D224" s="33"/>
    </row>
    <row r="225" spans="1:4" ht="15" thickBot="1">
      <c r="A225" s="31"/>
      <c r="B225" s="32"/>
      <c r="C225" s="32"/>
      <c r="D225" s="33"/>
    </row>
    <row r="226" spans="1:4" ht="15" thickBot="1">
      <c r="A226" s="31"/>
      <c r="B226" s="32"/>
      <c r="C226" s="32"/>
      <c r="D226" s="33"/>
    </row>
    <row r="227" spans="1:4" ht="15" thickBot="1">
      <c r="A227" s="31"/>
      <c r="B227" s="32"/>
      <c r="C227" s="32"/>
      <c r="D227" s="33"/>
    </row>
    <row r="228" spans="1:4" ht="15" thickBot="1">
      <c r="A228" s="31"/>
      <c r="B228" s="32"/>
      <c r="C228" s="32"/>
      <c r="D228" s="33"/>
    </row>
    <row r="229" spans="1:4" ht="15" thickBot="1">
      <c r="A229" s="31"/>
      <c r="B229" s="32"/>
      <c r="C229" s="32"/>
      <c r="D229" s="33"/>
    </row>
    <row r="230" spans="1:4" ht="15" thickBot="1">
      <c r="A230" s="31"/>
      <c r="B230" s="32"/>
      <c r="C230" s="32"/>
      <c r="D230" s="33"/>
    </row>
    <row r="231" spans="1:4" ht="15" thickBot="1">
      <c r="A231" s="31"/>
      <c r="B231" s="32"/>
      <c r="C231" s="32"/>
      <c r="D231" s="33"/>
    </row>
    <row r="232" spans="1:4" ht="15" thickBot="1">
      <c r="A232" s="31"/>
      <c r="B232" s="32"/>
      <c r="C232" s="32"/>
      <c r="D232" s="33"/>
    </row>
    <row r="233" spans="1:4" ht="15" thickBot="1">
      <c r="A233" s="31"/>
      <c r="B233" s="32"/>
      <c r="C233" s="32"/>
      <c r="D233" s="33"/>
    </row>
    <row r="234" spans="1:4" ht="15" thickBot="1">
      <c r="A234" s="31"/>
      <c r="B234" s="32"/>
      <c r="C234" s="32"/>
      <c r="D234" s="33"/>
    </row>
    <row r="235" spans="1:4" ht="15" thickBot="1">
      <c r="A235" s="31"/>
      <c r="B235" s="32"/>
      <c r="C235" s="32"/>
      <c r="D235" s="33"/>
    </row>
    <row r="236" spans="1:4" ht="15" thickBot="1">
      <c r="A236" s="31"/>
      <c r="B236" s="32"/>
      <c r="C236" s="32"/>
      <c r="D236" s="33"/>
    </row>
    <row r="237" spans="1:4" ht="15" thickBot="1">
      <c r="A237" s="31"/>
      <c r="B237" s="32"/>
      <c r="C237" s="32"/>
      <c r="D237" s="33"/>
    </row>
    <row r="238" spans="1:4" ht="15" thickBot="1">
      <c r="A238" s="31"/>
      <c r="B238" s="32"/>
      <c r="C238" s="32"/>
      <c r="D238" s="33"/>
    </row>
    <row r="239" spans="1:4" ht="15" thickBot="1">
      <c r="A239" s="31"/>
      <c r="B239" s="32"/>
      <c r="C239" s="32"/>
      <c r="D239" s="33"/>
    </row>
    <row r="240" spans="1:4" ht="15" thickBot="1">
      <c r="A240" s="31"/>
      <c r="B240" s="32"/>
      <c r="C240" s="32"/>
      <c r="D240" s="33"/>
    </row>
    <row r="241" spans="1:4" ht="15" thickBot="1">
      <c r="A241" s="31"/>
      <c r="B241" s="32"/>
      <c r="C241" s="32"/>
      <c r="D241" s="33"/>
    </row>
    <row r="242" spans="1:4" ht="15" thickBot="1">
      <c r="A242" s="31"/>
      <c r="B242" s="32"/>
      <c r="C242" s="32"/>
      <c r="D242" s="33"/>
    </row>
    <row r="243" spans="1:4" ht="15" thickBot="1">
      <c r="A243" s="31"/>
      <c r="B243" s="32"/>
      <c r="C243" s="32"/>
      <c r="D243" s="33"/>
    </row>
    <row r="244" spans="1:4" ht="15" thickBot="1">
      <c r="A244" s="31"/>
      <c r="B244" s="32"/>
      <c r="C244" s="32"/>
      <c r="D244" s="33"/>
    </row>
    <row r="245" spans="1:4" ht="15" thickBot="1">
      <c r="A245" s="31"/>
      <c r="B245" s="32"/>
      <c r="C245" s="32"/>
      <c r="D245" s="33"/>
    </row>
    <row r="246" spans="1:4" ht="15" thickBot="1">
      <c r="A246" s="31"/>
      <c r="B246" s="32"/>
      <c r="C246" s="32"/>
      <c r="D246" s="33"/>
    </row>
    <row r="247" spans="1:4" ht="15" thickBot="1">
      <c r="A247" s="31"/>
      <c r="B247" s="32"/>
      <c r="C247" s="32"/>
      <c r="D247" s="33"/>
    </row>
    <row r="248" spans="1:4" ht="15" thickBot="1">
      <c r="A248" s="31"/>
      <c r="B248" s="32"/>
      <c r="C248" s="32"/>
      <c r="D248" s="33"/>
    </row>
    <row r="249" spans="1:4" ht="15" thickBot="1">
      <c r="A249" s="31"/>
      <c r="B249" s="32"/>
      <c r="C249" s="32"/>
      <c r="D249" s="33"/>
    </row>
    <row r="250" spans="1:4" ht="15" thickBot="1">
      <c r="A250" s="31"/>
      <c r="B250" s="32"/>
      <c r="C250" s="32"/>
      <c r="D250" s="33"/>
    </row>
    <row r="251" spans="1:4" ht="15" thickBot="1">
      <c r="A251" s="31"/>
      <c r="B251" s="32"/>
      <c r="C251" s="32"/>
      <c r="D251" s="33"/>
    </row>
    <row r="252" spans="1:4" ht="15" thickBot="1">
      <c r="A252" s="31"/>
      <c r="B252" s="32"/>
      <c r="C252" s="32"/>
      <c r="D252" s="33"/>
    </row>
    <row r="253" spans="1:4" ht="15" thickBot="1">
      <c r="A253" s="31"/>
      <c r="B253" s="32"/>
      <c r="C253" s="32"/>
      <c r="D253" s="33"/>
    </row>
    <row r="254" spans="1:4" ht="15" thickBot="1">
      <c r="A254" s="31"/>
      <c r="B254" s="32"/>
      <c r="C254" s="32"/>
      <c r="D254" s="33"/>
    </row>
    <row r="255" spans="1:4" ht="15" thickBot="1">
      <c r="A255" s="31"/>
      <c r="B255" s="32"/>
      <c r="C255" s="32"/>
      <c r="D255" s="33"/>
    </row>
    <row r="256" spans="1:4" ht="15" thickBot="1">
      <c r="A256" s="31"/>
      <c r="B256" s="32"/>
      <c r="C256" s="32"/>
      <c r="D256" s="33"/>
    </row>
    <row r="257" spans="1:4" ht="15" thickBot="1">
      <c r="A257" s="31"/>
      <c r="B257" s="32"/>
      <c r="C257" s="32"/>
      <c r="D257" s="33"/>
    </row>
    <row r="258" spans="1:4" ht="15" thickBot="1">
      <c r="A258" s="31"/>
      <c r="B258" s="32"/>
      <c r="C258" s="32"/>
      <c r="D258" s="33"/>
    </row>
    <row r="259" spans="1:4" ht="15" thickBot="1">
      <c r="A259" s="31"/>
      <c r="B259" s="32"/>
      <c r="C259" s="32"/>
      <c r="D259" s="33"/>
    </row>
    <row r="260" spans="1:4" ht="15" thickBot="1">
      <c r="A260" s="31"/>
      <c r="B260" s="32"/>
      <c r="C260" s="32"/>
      <c r="D260" s="33"/>
    </row>
    <row r="261" spans="1:4" ht="15" thickBot="1">
      <c r="A261" s="31"/>
      <c r="B261" s="32"/>
      <c r="C261" s="32"/>
      <c r="D261" s="33"/>
    </row>
    <row r="262" spans="1:4" ht="15" thickBot="1">
      <c r="A262" s="31"/>
      <c r="B262" s="32"/>
      <c r="C262" s="32"/>
      <c r="D262" s="33"/>
    </row>
    <row r="263" spans="1:4" ht="15" thickBot="1">
      <c r="A263" s="31"/>
      <c r="B263" s="32"/>
      <c r="C263" s="32"/>
      <c r="D263" s="33"/>
    </row>
    <row r="264" spans="1:4" ht="15" thickBot="1">
      <c r="A264" s="31"/>
      <c r="B264" s="32"/>
      <c r="C264" s="32"/>
      <c r="D264" s="33"/>
    </row>
    <row r="265" spans="1:4" ht="15" thickBot="1">
      <c r="A265" s="31"/>
      <c r="B265" s="32"/>
      <c r="C265" s="32"/>
      <c r="D265" s="33"/>
    </row>
    <row r="266" spans="1:4" ht="15" thickBot="1">
      <c r="A266" s="31"/>
      <c r="B266" s="32"/>
      <c r="C266" s="32"/>
      <c r="D266" s="33"/>
    </row>
    <row r="267" spans="1:4" ht="15" thickBot="1">
      <c r="A267" s="31"/>
      <c r="B267" s="32"/>
      <c r="C267" s="32"/>
      <c r="D267" s="33"/>
    </row>
    <row r="268" spans="1:4" ht="15" thickBot="1">
      <c r="A268" s="31"/>
      <c r="B268" s="32"/>
      <c r="C268" s="32"/>
      <c r="D268" s="33"/>
    </row>
    <row r="269" spans="1:4" ht="15" thickBot="1">
      <c r="A269" s="31"/>
      <c r="B269" s="32"/>
      <c r="C269" s="32"/>
      <c r="D269" s="33"/>
    </row>
    <row r="270" spans="1:4" ht="15" thickBot="1">
      <c r="A270" s="31"/>
      <c r="B270" s="32"/>
      <c r="C270" s="32"/>
      <c r="D270" s="33"/>
    </row>
    <row r="271" spans="1:4" ht="15" thickBot="1">
      <c r="A271" s="31"/>
      <c r="B271" s="32"/>
      <c r="C271" s="32"/>
      <c r="D271" s="33"/>
    </row>
    <row r="272" spans="1:4" ht="15" thickBot="1">
      <c r="A272" s="31"/>
      <c r="B272" s="32"/>
      <c r="C272" s="32"/>
      <c r="D272" s="33"/>
    </row>
    <row r="273" spans="1:4" ht="15" thickBot="1">
      <c r="A273" s="31"/>
      <c r="B273" s="32"/>
      <c r="C273" s="32"/>
      <c r="D273" s="33"/>
    </row>
    <row r="274" spans="1:4" ht="15" thickBot="1">
      <c r="A274" s="31"/>
      <c r="B274" s="32"/>
      <c r="C274" s="32"/>
      <c r="D274" s="33"/>
    </row>
    <row r="275" spans="1:4" ht="15" thickBot="1">
      <c r="A275" s="31"/>
      <c r="B275" s="32"/>
      <c r="C275" s="32"/>
      <c r="D275" s="33"/>
    </row>
    <row r="276" spans="1:4" ht="15" thickBot="1">
      <c r="A276" s="31"/>
      <c r="B276" s="32"/>
      <c r="C276" s="32"/>
      <c r="D276" s="33"/>
    </row>
    <row r="277" spans="1:4" ht="15" thickBot="1">
      <c r="A277" s="31"/>
      <c r="B277" s="32"/>
      <c r="C277" s="32"/>
      <c r="D277" s="33"/>
    </row>
    <row r="278" spans="1:4" ht="15" thickBot="1">
      <c r="A278" s="31"/>
      <c r="B278" s="32"/>
      <c r="C278" s="32"/>
      <c r="D278" s="33"/>
    </row>
    <row r="279" spans="1:4" ht="15" thickBot="1">
      <c r="A279" s="31"/>
      <c r="B279" s="32"/>
      <c r="C279" s="32"/>
      <c r="D279" s="33"/>
    </row>
    <row r="280" spans="1:4" ht="15" thickBot="1">
      <c r="A280" s="31"/>
      <c r="B280" s="32"/>
      <c r="C280" s="32"/>
      <c r="D280" s="33"/>
    </row>
    <row r="281" spans="1:4" ht="15" thickBot="1">
      <c r="A281" s="31"/>
      <c r="B281" s="32"/>
      <c r="C281" s="32"/>
      <c r="D281" s="33"/>
    </row>
    <row r="282" spans="1:4" ht="15" thickBot="1">
      <c r="A282" s="31"/>
      <c r="B282" s="32"/>
      <c r="C282" s="32"/>
      <c r="D282" s="33"/>
    </row>
    <row r="283" spans="1:4" ht="15" thickBot="1">
      <c r="A283" s="31"/>
      <c r="B283" s="32"/>
      <c r="C283" s="32"/>
      <c r="D283" s="33"/>
    </row>
    <row r="284" spans="1:4" ht="15" thickBot="1">
      <c r="A284" s="31"/>
      <c r="B284" s="32"/>
      <c r="C284" s="32"/>
      <c r="D284" s="33"/>
    </row>
    <row r="285" spans="1:4" ht="15" thickBot="1">
      <c r="A285" s="31"/>
      <c r="B285" s="32"/>
      <c r="C285" s="32"/>
      <c r="D285" s="33"/>
    </row>
    <row r="286" spans="1:4" ht="15" thickBot="1">
      <c r="A286" s="31"/>
      <c r="B286" s="32"/>
      <c r="C286" s="32"/>
      <c r="D286" s="33"/>
    </row>
    <row r="287" spans="1:4" ht="15" thickBot="1">
      <c r="A287" s="31"/>
      <c r="B287" s="32"/>
      <c r="C287" s="32"/>
      <c r="D287" s="33"/>
    </row>
    <row r="288" spans="1:4" ht="15" thickBot="1">
      <c r="A288" s="31"/>
      <c r="B288" s="32"/>
      <c r="C288" s="32"/>
      <c r="D288" s="33"/>
    </row>
    <row r="289" spans="1:4" ht="15" thickBot="1">
      <c r="A289" s="31"/>
      <c r="B289" s="32"/>
      <c r="C289" s="32"/>
      <c r="D289" s="33"/>
    </row>
    <row r="290" spans="1:4" ht="15" thickBot="1">
      <c r="A290" s="31"/>
      <c r="B290" s="32"/>
      <c r="C290" s="32"/>
      <c r="D290" s="33"/>
    </row>
    <row r="291" spans="1:4" ht="15" thickBot="1">
      <c r="A291" s="31"/>
      <c r="B291" s="32"/>
      <c r="C291" s="32"/>
      <c r="D291" s="33"/>
    </row>
    <row r="292" spans="1:4" ht="15" thickBot="1">
      <c r="A292" s="31"/>
      <c r="B292" s="32"/>
      <c r="C292" s="32"/>
      <c r="D292" s="33"/>
    </row>
    <row r="293" spans="1:4" ht="15" thickBot="1">
      <c r="A293" s="31"/>
      <c r="B293" s="32"/>
      <c r="C293" s="32"/>
      <c r="D293" s="33"/>
    </row>
    <row r="294" spans="1:4" ht="15" thickBot="1">
      <c r="A294" s="31"/>
      <c r="B294" s="32"/>
      <c r="C294" s="32"/>
      <c r="D294" s="33"/>
    </row>
    <row r="295" spans="1:4" ht="15" thickBot="1">
      <c r="A295" s="31"/>
      <c r="B295" s="32"/>
      <c r="C295" s="32"/>
      <c r="D295" s="33"/>
    </row>
    <row r="296" spans="1:4" ht="15" thickBot="1">
      <c r="A296" s="31"/>
      <c r="B296" s="32"/>
      <c r="C296" s="32"/>
      <c r="D296" s="33"/>
    </row>
    <row r="297" spans="1:4" ht="15" thickBot="1">
      <c r="A297" s="31"/>
      <c r="B297" s="32"/>
      <c r="C297" s="32"/>
      <c r="D297" s="33"/>
    </row>
    <row r="298" spans="1:4" ht="15" thickBot="1">
      <c r="A298" s="31"/>
      <c r="B298" s="32"/>
      <c r="C298" s="32"/>
      <c r="D298" s="33"/>
    </row>
    <row r="299" spans="1:4" ht="15" thickBot="1">
      <c r="A299" s="31"/>
      <c r="B299" s="32"/>
      <c r="C299" s="32"/>
      <c r="D299" s="33"/>
    </row>
    <row r="300" spans="1:4" ht="15" thickBot="1">
      <c r="A300" s="31"/>
      <c r="B300" s="32"/>
      <c r="C300" s="32"/>
      <c r="D300" s="33"/>
    </row>
    <row r="301" spans="1:4" ht="15" thickBot="1">
      <c r="A301" s="31"/>
      <c r="B301" s="32"/>
      <c r="C301" s="32"/>
      <c r="D301" s="33"/>
    </row>
    <row r="302" spans="1:4" ht="15" thickBot="1">
      <c r="A302" s="31"/>
      <c r="B302" s="32"/>
      <c r="C302" s="32"/>
      <c r="D302" s="33"/>
    </row>
    <row r="303" spans="1:4" ht="15" thickBot="1">
      <c r="A303" s="31"/>
      <c r="B303" s="32"/>
      <c r="C303" s="32"/>
      <c r="D303" s="33"/>
    </row>
    <row r="304" spans="1:4" ht="15" thickBot="1">
      <c r="A304" s="31"/>
      <c r="B304" s="32"/>
      <c r="C304" s="32"/>
      <c r="D304" s="33"/>
    </row>
    <row r="305" spans="1:4" ht="15" thickBot="1">
      <c r="A305" s="31"/>
      <c r="B305" s="32"/>
      <c r="C305" s="32"/>
      <c r="D305" s="33"/>
    </row>
    <row r="306" spans="1:4" ht="15" thickBot="1">
      <c r="A306" s="31"/>
      <c r="B306" s="32"/>
      <c r="C306" s="32"/>
      <c r="D306" s="33"/>
    </row>
    <row r="307" spans="1:4" ht="15" thickBot="1">
      <c r="A307" s="31"/>
      <c r="B307" s="32"/>
      <c r="C307" s="32"/>
      <c r="D307" s="33"/>
    </row>
    <row r="308" spans="1:4" ht="15" thickBot="1">
      <c r="A308" s="31"/>
      <c r="B308" s="32"/>
      <c r="C308" s="32"/>
      <c r="D308" s="33"/>
    </row>
    <row r="309" spans="1:4" ht="15" thickBot="1">
      <c r="A309" s="31"/>
      <c r="B309" s="32"/>
      <c r="C309" s="32"/>
      <c r="D309" s="33"/>
    </row>
    <row r="310" spans="1:4" ht="15" thickBot="1">
      <c r="A310" s="31"/>
      <c r="B310" s="32"/>
      <c r="C310" s="32"/>
      <c r="D310" s="33"/>
    </row>
    <row r="311" spans="1:4" ht="15" thickBot="1">
      <c r="A311" s="31"/>
      <c r="B311" s="32"/>
      <c r="C311" s="32"/>
      <c r="D311" s="33"/>
    </row>
    <row r="312" spans="1:4" ht="15" thickBot="1">
      <c r="A312" s="31"/>
      <c r="B312" s="32"/>
      <c r="C312" s="32"/>
      <c r="D312" s="33"/>
    </row>
    <row r="313" spans="1:4" ht="15" thickBot="1">
      <c r="A313" s="31"/>
      <c r="B313" s="32"/>
      <c r="C313" s="32"/>
      <c r="D313" s="33"/>
    </row>
    <row r="314" spans="1:4" ht="15" thickBot="1">
      <c r="A314" s="31"/>
      <c r="B314" s="32"/>
      <c r="C314" s="32"/>
      <c r="D314" s="33"/>
    </row>
    <row r="315" spans="1:4" ht="15" thickBot="1">
      <c r="A315" s="31"/>
      <c r="B315" s="32"/>
      <c r="C315" s="32"/>
      <c r="D315" s="33"/>
    </row>
    <row r="316" spans="1:4" ht="15" thickBot="1">
      <c r="A316" s="31"/>
      <c r="B316" s="32"/>
      <c r="C316" s="32"/>
      <c r="D316" s="33"/>
    </row>
    <row r="317" spans="1:4" ht="15" thickBot="1">
      <c r="A317" s="31"/>
      <c r="B317" s="32"/>
      <c r="C317" s="32"/>
      <c r="D317" s="33"/>
    </row>
    <row r="318" spans="1:4" ht="15" thickBot="1">
      <c r="A318" s="31"/>
      <c r="B318" s="32"/>
      <c r="C318" s="32"/>
      <c r="D318" s="33"/>
    </row>
    <row r="319" spans="1:4" ht="15" thickBot="1">
      <c r="A319" s="31"/>
      <c r="B319" s="32"/>
      <c r="C319" s="32"/>
      <c r="D319" s="33"/>
    </row>
    <row r="320" spans="1:4" ht="15" thickBot="1">
      <c r="A320" s="31"/>
      <c r="B320" s="32"/>
      <c r="C320" s="32"/>
      <c r="D320" s="33"/>
    </row>
    <row r="321" spans="1:4" ht="15" thickBot="1">
      <c r="A321" s="31"/>
      <c r="B321" s="32"/>
      <c r="C321" s="32"/>
      <c r="D321" s="33"/>
    </row>
    <row r="322" spans="1:4" ht="15" thickBot="1">
      <c r="A322" s="31"/>
      <c r="B322" s="32"/>
      <c r="C322" s="32"/>
      <c r="D322" s="33"/>
    </row>
    <row r="323" spans="1:4" ht="15" thickBot="1">
      <c r="A323" s="31"/>
      <c r="B323" s="32"/>
      <c r="C323" s="32"/>
      <c r="D323" s="33"/>
    </row>
    <row r="324" spans="1:4" ht="15" thickBot="1">
      <c r="A324" s="31"/>
      <c r="B324" s="32"/>
      <c r="C324" s="32"/>
      <c r="D324" s="33"/>
    </row>
    <row r="325" spans="1:4" ht="15" thickBot="1">
      <c r="A325" s="31"/>
      <c r="B325" s="32"/>
      <c r="C325" s="32"/>
      <c r="D325" s="33"/>
    </row>
    <row r="326" spans="1:4" ht="15" thickBot="1">
      <c r="A326" s="31"/>
      <c r="B326" s="32"/>
      <c r="C326" s="32"/>
      <c r="D326" s="33"/>
    </row>
    <row r="327" spans="1:4" ht="15" thickBot="1">
      <c r="A327" s="31"/>
      <c r="B327" s="32"/>
      <c r="C327" s="32"/>
      <c r="D327" s="33"/>
    </row>
    <row r="328" spans="1:4">
      <c r="A328" s="22"/>
      <c r="B328" s="22"/>
      <c r="C328" s="22"/>
      <c r="D328" s="22"/>
    </row>
    <row r="329" spans="1:4">
      <c r="A329" s="22"/>
      <c r="B329" s="22"/>
      <c r="C329" s="22"/>
      <c r="D329" s="22"/>
    </row>
    <row r="330" spans="1:4">
      <c r="A330" s="22"/>
      <c r="B330" s="22"/>
      <c r="C330" s="22"/>
      <c r="D330" s="22"/>
    </row>
    <row r="331" spans="1:4">
      <c r="A331" s="22"/>
      <c r="B331" s="22"/>
      <c r="C331" s="22"/>
      <c r="D331" s="22"/>
    </row>
    <row r="332" spans="1:4">
      <c r="A332" s="22"/>
      <c r="B332" s="22"/>
      <c r="C332" s="22"/>
      <c r="D332" s="22"/>
    </row>
    <row r="333" spans="1:4">
      <c r="A333" s="22"/>
      <c r="B333" s="22"/>
      <c r="C333" s="22"/>
      <c r="D333" s="22"/>
    </row>
    <row r="334" spans="1:4">
      <c r="A334" s="22"/>
      <c r="B334" s="22"/>
      <c r="C334" s="22"/>
      <c r="D334" s="22"/>
    </row>
    <row r="335" spans="1:4">
      <c r="A335" s="22"/>
      <c r="B335" s="22"/>
      <c r="C335" s="22"/>
      <c r="D335" s="22"/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167ef-1067-4067-99ad-905dd8804e7d">
      <Terms xmlns="http://schemas.microsoft.com/office/infopath/2007/PartnerControls"/>
    </lcf76f155ced4ddcb4097134ff3c332f>
    <TaxCatchAll xmlns="1f107938-8e64-4fb3-8beb-ac7bd59b1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7866A6BCD77488DC36307606D702D" ma:contentTypeVersion="12" ma:contentTypeDescription="Create a new document." ma:contentTypeScope="" ma:versionID="401928ae090f9151e4e9a5a81a1b6fba">
  <xsd:schema xmlns:xsd="http://www.w3.org/2001/XMLSchema" xmlns:xs="http://www.w3.org/2001/XMLSchema" xmlns:p="http://schemas.microsoft.com/office/2006/metadata/properties" xmlns:ns2="0d4167ef-1067-4067-99ad-905dd8804e7d" xmlns:ns3="1f107938-8e64-4fb3-8beb-ac7bd59b1b15" targetNamespace="http://schemas.microsoft.com/office/2006/metadata/properties" ma:root="true" ma:fieldsID="6b2d76122a44b82ea747ab5edda23b8b" ns2:_="" ns3:_="">
    <xsd:import namespace="0d4167ef-1067-4067-99ad-905dd8804e7d"/>
    <xsd:import namespace="1f107938-8e64-4fb3-8beb-ac7bd59b1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67ef-1067-4067-99ad-905dd8804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07938-8e64-4fb3-8beb-ac7bd59b1b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69b92-46de-498d-a379-11076202d6af}" ma:internalName="TaxCatchAll" ma:showField="CatchAllData" ma:web="1f107938-8e64-4fb3-8beb-ac7bd59b1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12531-0A41-4732-8EFD-84FEAC1CB428}"/>
</file>

<file path=customXml/itemProps2.xml><?xml version="1.0" encoding="utf-8"?>
<ds:datastoreItem xmlns:ds="http://schemas.openxmlformats.org/officeDocument/2006/customXml" ds:itemID="{B3AE5A4C-277F-4D24-B412-0A3D72A98C7D}"/>
</file>

<file path=customXml/itemProps3.xml><?xml version="1.0" encoding="utf-8"?>
<ds:datastoreItem xmlns:ds="http://schemas.openxmlformats.org/officeDocument/2006/customXml" ds:itemID="{C7B2E8FB-FB6B-42E9-BAC8-BCC4577FD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Alzohairy, Safa</dc:creator>
  <cp:keywords/>
  <dc:description/>
  <cp:lastModifiedBy/>
  <cp:revision/>
  <dcterms:created xsi:type="dcterms:W3CDTF">2025-10-08T17:11:40Z</dcterms:created>
  <dcterms:modified xsi:type="dcterms:W3CDTF">2025-11-04T12:58:52Z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0x0101009F27866A6BCD77488DC36307606D702D</vt:lpwstr>
  </property>
  <property fmtid="{D5CDD505-2E9C-101B-9397-08002B2CF9AE}" pid="3" name="MediaServiceImageTags">
    <vt:lpwstr/>
  </property>
</Properties>
</file>